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macbookprom1/Documents/DISERTASI/Penelitian/TAHAP 1/"/>
    </mc:Choice>
  </mc:AlternateContent>
  <xr:revisionPtr revIDLastSave="0" documentId="13_ncr:1_{381A3044-79BD-3149-A15D-F619599176D6}" xr6:coauthVersionLast="47" xr6:coauthVersionMax="47" xr10:uidLastSave="{00000000-0000-0000-0000-000000000000}"/>
  <bookViews>
    <workbookView xWindow="4340" yWindow="500" windowWidth="24460" windowHeight="16380" xr2:uid="{00000000-000D-0000-FFFF-FFFF00000000}"/>
  </bookViews>
  <sheets>
    <sheet name="Sheet1" sheetId="2" r:id="rId1"/>
    <sheet name="Sheet1-ori" sheetId="1" r:id="rId2"/>
  </sheets>
  <calcPr calcId="0"/>
</workbook>
</file>

<file path=xl/sharedStrings.xml><?xml version="1.0" encoding="utf-8"?>
<sst xmlns="http://schemas.openxmlformats.org/spreadsheetml/2006/main" count="10800" uniqueCount="198">
  <si>
    <t>Program Studi 1</t>
  </si>
  <si>
    <t>Program Studi 2</t>
  </si>
  <si>
    <t>label</t>
  </si>
  <si>
    <t>Similarity (SBERT)</t>
  </si>
  <si>
    <t>PENDIDIKAN BAHASA JAWA</t>
  </si>
  <si>
    <t>SASTRA INGGRIS</t>
  </si>
  <si>
    <t>ILMU KEOLAHRAGAAN</t>
  </si>
  <si>
    <t>PENDIDIKAN TEKNIK BUSANA</t>
  </si>
  <si>
    <t>PENDIDIKAN ILMU PENGETAHUAN SOSIAL</t>
  </si>
  <si>
    <t>PENDIDIKAN JASMANI SEKOLAH DASAR</t>
  </si>
  <si>
    <t>TEKNOLOGI INFORMASI</t>
  </si>
  <si>
    <t>PENDIDIKAN TEKNIK INFORMATIKA</t>
  </si>
  <si>
    <t>PROMOSI KESEHATAN</t>
  </si>
  <si>
    <t>PENDIDIKAN ADMINISTRASI PERKANTORAN</t>
  </si>
  <si>
    <t>PENDIDIKAN JASMANI,KESEHATAN DAN REKREASI</t>
  </si>
  <si>
    <t>PENDIDIKAN BAHASA INGGRIS</t>
  </si>
  <si>
    <t>ILMU PENDIDIKAN</t>
  </si>
  <si>
    <t>PENDIDIKAN BAHASA JERMAN</t>
  </si>
  <si>
    <t>ADMINISTRASI PUBLIK</t>
  </si>
  <si>
    <t>KEBIJAKAN PENDIDIKAN</t>
  </si>
  <si>
    <t>ILMU HUKUM</t>
  </si>
  <si>
    <t>TATA BUSANA</t>
  </si>
  <si>
    <t>PENGELOLAAN USAHA REKREASI</t>
  </si>
  <si>
    <t>PENDIDIKAN AKUNTANSI</t>
  </si>
  <si>
    <t>AKUNTANSI</t>
  </si>
  <si>
    <t>MANAJEMEN PEMASARAN</t>
  </si>
  <si>
    <t>MANAJEMEN</t>
  </si>
  <si>
    <t>PENDIDIKAN EKONOMI</t>
  </si>
  <si>
    <t>PENDIDIKAN TEKNIK BOGA</t>
  </si>
  <si>
    <t>TATA BOGA</t>
  </si>
  <si>
    <t>PENGOBATAN TRADISIONAL INDONESIA</t>
  </si>
  <si>
    <t>TEKNIK OTOMOTIF</t>
  </si>
  <si>
    <t>TEKNIK MANUFAKTUR</t>
  </si>
  <si>
    <t>PENDIDIKAN ILMU PENGETAHUAN ALAM</t>
  </si>
  <si>
    <t>PENDIDIKAN TEKNIK ELEKTRONIKA</t>
  </si>
  <si>
    <t>MATEMATIKA</t>
  </si>
  <si>
    <t>PENDIDIKAN MATEMATIKA</t>
  </si>
  <si>
    <t>TEKNIK ELEKTRONIKA</t>
  </si>
  <si>
    <t>STATISTIKA</t>
  </si>
  <si>
    <t>TEKNIK ELEKTRO</t>
  </si>
  <si>
    <t>SASTRA INDONESIA</t>
  </si>
  <si>
    <t>TEKNIK INDUSTRI</t>
  </si>
  <si>
    <t>TEKNIK SIPIL</t>
  </si>
  <si>
    <t>FISIKA</t>
  </si>
  <si>
    <t>PENDIDIKAN FISIKA</t>
  </si>
  <si>
    <t>ILMU POLITIK</t>
  </si>
  <si>
    <t>KIMIA</t>
  </si>
  <si>
    <t>PENDIDIKAN KIMIA</t>
  </si>
  <si>
    <t>PENDIDIKAN BAHASA DAN SASTRA INDONESIA</t>
  </si>
  <si>
    <t>BIOLOGI</t>
  </si>
  <si>
    <t>PENDIDIKAN KRIYA</t>
  </si>
  <si>
    <t>PENDIDIKAN TEKNIK MEKATRONIKA</t>
  </si>
  <si>
    <t>PENDIDIKAN TEKNIK ELEKTRO</t>
  </si>
  <si>
    <t>PARIWISATA</t>
  </si>
  <si>
    <t>MANAJEMEN PENDIDIKAN</t>
  </si>
  <si>
    <t>PENDIDIKAN PANCASILA DAN KEWARGANEGARAAN</t>
  </si>
  <si>
    <t>PENDIDIKAN LUAR BIASA</t>
  </si>
  <si>
    <t>TATA RIAS DAN KECANTIKAN</t>
  </si>
  <si>
    <t>PSIKOLOGI</t>
  </si>
  <si>
    <t>PENDIDIKAN SENI MUSIK</t>
  </si>
  <si>
    <t>ADMINISTRASI PERKANTORAN</t>
  </si>
  <si>
    <t>PENDIDIKAN SEJARAH</t>
  </si>
  <si>
    <t>PENDIDIKAN SOSIOLOGI</t>
  </si>
  <si>
    <t>PENDIDIKAN KEPELATIHAN OLAHRAGA</t>
  </si>
  <si>
    <t>PENDIDIKAN NONFORMAL</t>
  </si>
  <si>
    <t>ILMU LINGKUNGAN</t>
  </si>
  <si>
    <t>PENDIDIKAN TEKNIK SIPIL DAN PERENCANAAN</t>
  </si>
  <si>
    <t>PENDIDIKAN SENI TARI</t>
  </si>
  <si>
    <t>PENDIDIKAN BIOLOGI</t>
  </si>
  <si>
    <t>BIMBINGAN DAN KONSELING</t>
  </si>
  <si>
    <t>PENDIDIKAN SENI RUPA</t>
  </si>
  <si>
    <t>DESAIN KOMUNIKASI VISUAL</t>
  </si>
  <si>
    <t>TEKNOLOGI PENDIDIKAN</t>
  </si>
  <si>
    <t>PENDIDIKAN BAHASA PERANCIS</t>
  </si>
  <si>
    <t>ARSITEKTUR</t>
  </si>
  <si>
    <t>PENDIDIKAN TEKNOLOGI DAN KEJURUAN</t>
  </si>
  <si>
    <t>PENDIDIKAN KHUSUS</t>
  </si>
  <si>
    <t>PENDIDIKAN TEKNIK MESIN</t>
  </si>
  <si>
    <t>TEKNIK MESIN</t>
  </si>
  <si>
    <t>ILMU SEJARAH</t>
  </si>
  <si>
    <t>PENDIDIKAN GURU SEKOLAH DASAR</t>
  </si>
  <si>
    <t>PENDIDIKAN GEOGRAFI</t>
  </si>
  <si>
    <t>ILMU KOMUNIKASI</t>
  </si>
  <si>
    <t>KEDOKTERAN</t>
  </si>
  <si>
    <t>PENDIDIKAN TEKNIK OTOMOTIF</t>
  </si>
  <si>
    <t>PENDIDIKAN GURU PENDIDIKAN ANAK USIA DINI</t>
  </si>
  <si>
    <t>PENDIDIKAN JARAK JAUH PENELITIAN DAN EVALUASI PENDIDIKAN</t>
  </si>
  <si>
    <t>PENELITIAN DAN EVALUASI PENDIDIKAN</t>
  </si>
  <si>
    <t>MANAJEMEN SUMBER DAYA MANUSIA PENDIDIKAN</t>
  </si>
  <si>
    <t>PENDIDIKAN SAINS</t>
  </si>
  <si>
    <t>PENDIDIKAN EKONOMI DAN BISNIS</t>
  </si>
  <si>
    <t>Pendidikan Jasmani</t>
  </si>
  <si>
    <t>PENDIDIKAN TEKNIK ELEKTRONIKA DAN INFORMATIKA</t>
  </si>
  <si>
    <t>ILMU TEKNIK</t>
  </si>
  <si>
    <t>LINGUISTIK TERAPAN</t>
  </si>
  <si>
    <t>BAHASA, SASTRA, DAN BUDAYA DAERAH</t>
  </si>
  <si>
    <t>PENDIDIKAN KESEJAHTERAAN KELUARGA</t>
  </si>
  <si>
    <t>PENDIDIKAN LUAR SEKOLAH</t>
  </si>
  <si>
    <t>PENDIDIKAN KEWARGANEGARAAN</t>
  </si>
  <si>
    <t>ILMU PENDIDIKAN BAHASA</t>
  </si>
  <si>
    <t>PENDIDIKAN BAHASA INDONESIA</t>
  </si>
  <si>
    <t>PENDIDIKAN BAHASA JAWA - Apresiasi Seni dan Budaya, Bahasa Arab, Bahasa Bantu, Bahasa Indonesia, Bahasa Inggris Tujuan  Khusus, Bahasa Jawa Kuna, Bahasa Sansekerta, Busana Jawi, Data Analisis, Dialektologi, Filologi Antarbidang, Filsafat Jawi, Folklor Jawi, Gendhing Pahargyan, Ilmu Pendidikan, Jurnalistik Basa Jawi, Kajian Lakon Wayang, Kearifan Lokal, Kepemimpinan Jawa, Kewirausahaan, Kodikologi, Kritik Sastra Jawi, Kritik Sastra Wayang, Kuliah Kerja Nyata, Kurikulum dan Pembelajaran Bahasa Jawa, Literasi Digital, Manajemen Artefak, Manajemen Budaya, Manajemen Pendidikan, Manuskrip Jawi, Maos Naskah Jawi, Media Pembelajaran Bahasa Jawa, Metodologi Penelitian, Model Pembelajaran Bahasa Jawa, Ngelmu Filologi, Nyerat Karya Ilmiah, Nyerat Karya Sastra Jawi, Olahraga dan Kebugaran Jasmani, Pancasila, Pembelajaran Mikro, Pendidikan Agama Budha, Pendidikan Agama Hindu, Pendidikan Agama Islam, Pendidikan Agama Katolik, Pendidikan Agama Konghucu, Pendidikan Agama Kristen Protestan, Pendidikan dan Pembanguan Berkelanjutan, Pendidikan Inklusi, Pendidikan Kejogjakartaan, Pendidikan Kewarganegaraan, Penilaian Pembelajaran Bahasa Jawa, Penulisan Buku, Penyunting Basa Jawi, Pragmatik, Praktik Kependidikan, Pranatacara Adat, Pranatacara Resmi, Pranatacara Tradisi, Primbon, Problematika Pembelajaran Bahasa Jawa, Psikolinguistik, Psikologi Pendidikan, Sanggar Sastra Jawi, Sejarah Kabudayan Jawi, Sejarah Sastra Jawi, Seminar Penelitian, Seni Karawitan, Sesorah, Sosiolinguistik, Sosiologi dan Antropologi Pendidikan, Tekstologi, Tembang Jawi, Tembang Macapat, Teori Sastra Jawi, Trampil Basa Jawi, Tugas Akhir Sarjana, Unggah-ungguh Basa</t>
  </si>
  <si>
    <t>SASTRA INGGRIS - Academic Listening, Academic Reading, Academic Writing, Advanced Structure, Apresiasi Seni dan Budaya, Artficial Intelligence for Linguistics, Audiovisual Translation, Bahasa Indonesia, Bahasa Inggris Tujuan Khusus, Basic Reading, Children's Literature Criticism, Children's Literature Writing, Computer - Assisted Translation, Content and Copy Writing, Contextual Listening, Corpus Linguistics, Critical Theory, Discourse Analysis, Drama Analysis, English for Business Communication, Essay Writing, Fiction Writing, Film Criticism, History of Modern Thoughts, Institutional Talk, Intensive Listening, Interactional Conversation, Intercultural Communication, Intermediate Structure, Interpreting Practise, Introduction to Children's Literature, Introduction to Discourse Analysis, Introduction to English Literature, Introduction to Film Studies, Introduction to Linguistics, Introduction to Translation Studies, Journalistic Writing, Kreatifitas, Inovasi, dan Kewirausahaan, Kuliah Kerja Nyata, Language and the Media, Legal Document Translation, Lexico-grammar, Linguistics Approach to Translation, Literary Criticism, Literary Theories, Literary Translation, Literasi Digital, Metodologi Penelitian, Olahraga dan Kebugaran Jasmani, Pancasila, Paragraph Writing, Pendidikan Agama Budha, Pendidikan Agama Hindu, Pendidikan Agama Islam, Pendidikan Agama Katolik, Pendidikan Agama Konghucu, Pendidikan Agama Kristen Protestan, Pendidikan dan Pembangunan Berkelanjutan, Pendidikan Kejogjakartaan, Pendidikan Kewarganegaraan, Pengantar Broadcasting, Pengantar Pembelajaran Bahasa Indonesia untuk Penutur Asing, Phonetics and Phonology, Poetry Analysis, Praktik Kerja Lapangan, Pronunciation, Prose Analysis, Psycholinguistics, Public and Academic Speaking, Reading for Specific Purposes, Research Proposal and Seminar on Linguistics, Research Proposal and Seminar on Literature, Research Proposal and Seminar on Translation, Semantics and Pragmatics, Showcase, Sociolinguistics, Stage Production, Statistika, Stylistics, Theories and Schools of Linguistics, Translating Practice, Translation and Multimodality, Translation Criticism and Evaluation, Tugas Akhir Sarjana, Upper Intermediate Structure</t>
  </si>
  <si>
    <t>ILMU KEOLAHRAGAAN - Adaptasi Latihan, Administrasi Keuangan Olahraga, Aktivitas Aerobik, Aktivitas Jasmani Adaptif, Aktivitas Rekreasi Terapi, Akuatik Adaptif, Analisis Teknologi Keolahragaan, Anatomi, Bahasa Indonesia, Bahasa Inggris Tujuan Khusus, Biokimia Olahraga, Biomekanika Olahraga, Bulutangkis, Dasar- dasar Terapi Manipulatif, Dasar-dasar Latihan Beban, Dasar-dasar Terapi, Data Analisa, Etika dan Perilaku Olahraga, Evaluasi dan Analisis Kebugaran Jasmani, Filsafat Ilmu, Fisiologi Manusia, Fisiologi Olahraga, Gizi Olahraga, Hukum dan Etika Olahraga, Ilmu Gizi, Ilmu Kesehatan Masyarakat, Ilmu Kesehatan Mental, Industri Olahraga, Karya Ilmiah Olahraga, Kebugaran Jasmani Komponen Motorik, Kesehatan Olahraga, Keterampilan Dasar Atletik, Keterampilan Dasar Bolabasket, Keterampilan Dasar Bolavoli, Keterampilan Dasar Pencaksilat, Keterampilan Dasar Renang, Keterampilan Dasar Senam, Keterampilan Dasar Sepakbola, Kewirausahaan, Kinesiologi, Kinesiologi Adaptif, Komunikasi Olahraga, Kuliah Kerja Nyata, Latihan Beban, Latihan Beban Lanjut, Literasi Digital, Makalah, Manajemen Fasilitas Olahraga, Manajemen Olahraga, Manajemen Olahraga Pariwisata, Manajemen Organisasi Olahraga, Manajemen Pelayanan Kesehatan, Manajemen Sumber Daya Manusia Olahraga, Masase Olahraga, Media dan Jurnalis Olahraga, Metodologi Penelitian, Olahraga dan Kebugaran Jasmani, Olahraga Kontemporer, Olahraga Lansia dan Wanita, Olahraga Rekreasi, Olahraga Terapi Cedera, Olahraga Terapi Penyakit Degeneratif, Olahraga Terapi Penyakit Degeneratif Lanjut, Olahraga Usia Dini, Panahan, Pancasila, Patofisiologi, Pemasaran Olahraga, Pencegahan dan Perawatan Cedera, Pendidikan Agama Budha, Pendidikan Agama Hindu, Pendidikan Agama Islam, Pendidikan Agama Katholik, Pendidikan Agama Konghucu, Pendidikan Agama Kristen Protestan, Pendidikan Anak Berkebutuhan Khusus, Pendidikan dan Pembangunan Berkelanjutan, Pendidikan Kewarganegaraan, Perencanaan Program Aktivitas Jasmani Adaptif, Perencanaan Program Latihan Kebugaran Jasmani, Perkembangan Motorik, Perkembangan Motorik Adaptif, Praktik Kerja Lapangan, Psikologi Olahraga, Sejarah dan Filsafat Olahraga, Seminar Olahraga, Senam Kontemporer, Sistem Saraf Pusat, Sosiologi Adaptif, Sosiologi Olahraga, Telaah Literatur Olahraga, Tenis Lapangan, Tenis Meja, Teori dan Metodologi Latihan Orkes, Terapi Fisik, Terapi Manipulatif Cedera, Terapi Manipulatif Kebugaran Jasmani, Terapi Manipulatif Penyakit Degeneratif, Terapi Okupasi Anak Difabel, Tes Pengukuran dan Evaluasi Olahraga Kesehatan, Tugas Akhir Sarjana</t>
  </si>
  <si>
    <t>PENDIDIKAN TEKNIK BUSANA - Adi Busana, Bahasa Indonesia, Bahasa Inggris Tujuan Khusus, Batik, Bisnis Fesyen, Bordir, Busana Daerah, Busana Wanita, Dasar Desain, Desain Digital, Desain Kostum, Desain Mode, Draping, Etika Profesi, Fondasi Pendidikan Teknologi dan Vokasional, Fotografi Fashion, Ilmu Pendidikan, Ilmu Tekstil, Jurnalistik Fashion, Karya Inovasi Produk Fashion, Kesehatan, Keselamatan dan Lingkungan, Komunikasi Bisnis, Konstruksi Pola, Kuliah Kerja Nyata, Kurikulum dan Pembelajaran Vokasional, Literasi Digital, Manajemen Industri Kreatif, Manajemen Pendidikan, Manajemen Peragaan Busana, Manajemen Retail, Media Pembelajaran Vokasional, Metodologi Penelitian, Model Pembelajaran Vokasional, Olahraga dan Kebugaran Jasmani, Pancasila, Pelengkap Busana, Pembelajaran Mikro Vokasional, Pemberdayaan Keluarga dan Masyarakat, Pendidikan Agama Budha, Pendidikan Agama Hindu, Pendidikan Agama Islam, Pendidikan Agama Katolik, Pendidikan Agama Konghucu, Pendidikan Agama Kristen Protestan, Pendidikan dan Pembangunan Berkelanjutan, Pendidikan Inklusi, Pendidikan Kewarganegaraan, Pendidikan Konsumen, Pengetahuan Busana, Penilaian Pembelajaran Vokasional, Perencanaan dan Pengendalian Produksi Garmen, Pola Digital, Praktik Industri, Praktik Kependidikan, Produksi Busana Custom Made, Produksi Busana Industri, Proyek Kewirausahaan, Psikologi Pendidikan, Rekayasa Pola, Seminar Proposal Skripsi, Sosiologi dan Antropologi Pendidikan, Statistika, Tailoring, Teknik Membuat Kain, Teknologi Hijau, Teknologi Menjahit, Teknologi Tekstil, Tekstil dan Garmen Merchandising, Trend Forecasting, Tugas Akhir Sarjana, Visual Merchandising</t>
  </si>
  <si>
    <t>PENDIDIKAN ILMU PENGETAHUAN SOSIAL - Administrasi dan Organisasi, Analisis Data Kualitatif, Analisis Data Kuantitatif, Bahasa Indonesia, Bahasa Inggris Tujuan Khusus, Budaya Lokal dan Nasional, Ekonomi Internasional, Ekonomi Kreatif, Etika Profesi Keguruan, Ilmu Pendidikan, Kajian Buku Teks Ilmu Pengetahuan Sosial, Kajian Gender dan Pembangunan, Kajian Kebencanaan, Kajian Keistimewaan Yogyakarta, Kajian Kependudukan dan Etnisitas, Kajian Modal Sosial, Kajian Peradaban Dunia, Kearifan Lokal Indonesia, Kebijakan Sosial, Kekuasaan, Kewenangan dan Pemerintahan, Kepemimpinan Nasional, Kerjasama Internasional, Konsep Dasar Ekonomi, Konsep Dasar Geografi, Konsep Dasar Ilmu Pengetahuan Sosial, Konsep Dasar Sejarah, Konsep Dasar Sosiologi, Konservasi Sumber Daya Alam, Kuliah Kerja Nyata, Kuliah Lapangan 1, Kuliah Lapangan 2, Kurikulum Pendidikan Ilmu Pengetahuan Sosial, Literasi Keruangan, Literasi Peta, Manajemen Konflik, Manajemen Laboratorium Ilmu Pengetahuan Sosial, Manajemen Pendidikan, Masyarakat dan Kebudayaan Tradisional, Media dan Sumber Belajar Ilmu Pengetahuan Sosial, Metodologi Penelitian, Metodologi Penelitian Sosial Budaya, Nasionalisme dan Jati Diri Bangsa, Olahraga dan Kebugaran Jasmani, Pancasila, Patologi Sosial, Pembangunan dan Kesejahteraan Sosial, Pembelajaran Mikro, Pemberdayaan Masyarakat, Pendidikan Agama Budha, Pendidikan Agama Hindu, Pendidikan Agama Islam, Pendidikan Agama Katolik, Pendidikan Agama Konghucu, Pendidikan Agama Kristen Protestan, Pendidikan dan Pembangunan Berkelanjutan, Pendidikan Inklusi, Pendidikan Kewarganegaraan, Pengantar Ilmu Sosial, Penilaian Pembelajaran Ilmu Pengetahuan Sosial, Perekonomian Indonesia, Perencanaan Pembelajaran Ilmu Pengetahuan Sosial, Perspektif Global, Praktik Kependidikan, Psikologi Pendidikan, Sains, Teknologi dan Masyarakat, Seminar Pendidikan Ilmu Pengetahuan Sosial, Sistem dan Lembaga Sosial, Sosiologi dan Antropologi Pendidikan, Statistika, Strategi Pembelajaran Ilmu Pengetahuan Sosial, Studi Masyarakat Indonesia, Studi Masyarakat Multikultur, Studi Sejarah Indonesia, Teknologi Baru Pembelajaran Ilmu Pengetahuan Sosial, Tugas Akhir Sarjana</t>
  </si>
  <si>
    <t>PENDIDIKAN JASMANI SEKOLAH DASAR - Administrasi dan Organisasi Olahraga, Aktivitas Ritmik Sekolah Dasar, Anatomi Manusia, Asesmen Olahraga, Bahasa Indonesia, Bahasa Inggris Tujuan Khusus, Bulutangkis, Dasar -dasar Gizi, Dasar-Dasar Pendidikan Jasmani, Desain Sarana dan Prasarana Pembelajaran, Fisiologi Manusia, Fisiologi Olahraga, Futsal, Ilmu Pendidikan, Kepramukaan dan Aktivitas Luar Kelas, Keterampilan Dasar Atletik, Keterampilan Dasar Pencak Silat, Keterampilan Dasar Renang, Keterampilan Dasar Senam, Kinesiologi, Kurikulum dan Pembelajaran PJSD, Literasi Aktivitas Fisik, Literasi Digital, Manajemen dan Praktikum UKS, Manajemen Ekstrakulikuler Olahraga Sekolah Dasar, Manajemen Pendidikan, Masase dan Pencegahan Penanganan Cidera, Media Pembelajaran PJSD, Metodologi Penelitian, Model Pembelajaran PJSD, Olahraga dan Kebugaran Jasmani, Panahan, Pancasila, Pemanduan Siswa Berbakat, Pembelajaran Akuatik Sekolah Dasar, Pembelajaran Atletik Sekolah Dasar, Pembelajaran Mikro PJSD, Pembelajaran Motorik, Pembelajaran Olahraga Permainan, Pembelajaran Senam Sekolah Dasar, Pendidikan Agama Buddha, Pendidikan Agama Hindu, Pendidikan Agama Islam, Pendidikan Agama Katolik, Pendidikan Agama Konghucu, Pendidikan Agama Kristen Protestan, Pendidikan dan Pembangunan Berkelanjutan, Pendidikan Inklusi, Pendidikan Jasmani Adaptif dan Olahraga Disabilitas, Pendidikan Kesehatan Sekolah Dasar, Pendidikan Kewarganegaraan, Pengembangan Kemampuan Gerak Dasar, Penilaian Pembelajaran PJSD, Perencanaan Pembelajaran Penjas, Perkembangan Motorik, Permainan Bola Basket, Permainan Bola Voli, Permainan dan Olahraga Tradisional, Permainan Sepak Bola, Persiapan Profesi Guru Penjas Sekolah Dasar, Petanque, Psikologi Olahraga, Psikologi Pendidikan, Sejarah dan Filsafat Pendidikan Jasmani, Sepak Takraw, Softball, Sosiologi dan Antropologi Pendidikan, Sosiologi Olahraga, Statistika Pendidikan Jasmani, Strategi Pembelajaran PJSD, Teknologi Pembelajaran PJSD, Tenis Lapangan, Tenis Meja, Teori Bermain, Tugas Akhir Sarjana</t>
  </si>
  <si>
    <t>TEKNOLOGI INFORMASI - Administrasi Jaringan, Algoritma Pemrograman, Aljabar Linear dan Persamaan Diferensial, Analisis Algoritma, Aplikasi Web, Arsitektur Perangkat Lunak, Artificial Intelligence, Bahasa Indonesia, Bahasa Inggris Tujuan Khusus, Basis Data, Bisnis Era Transformasi Digital, Broadcasting, Capstone Project, Cloud Computing, Data Mining, Desain Web, Elektronika Digital, Etika Profesi dan Hak Kekayaan Intelektual, Fisika, Game Edukasi, Interaksi Manusia Komputer, Internet of Things, Jaringan Komputer, Jaringan Terdistribusi, Kalkulus Diferensial, Kalkulus Integral, Keamanan Siber, Kesehatan, Keselamatan dan Lingkungan, Komunikasi Data, Komunikasi Nirkabel, Kuliah Kerja Nyata, Logika, Machine Learning, Manajemen Proyek, Manajemen Sistem Informasi, Media Digital, Metode Numerik, Metodologi Penelitian, Multimedia Interaktif, Olahraga dan Kebugaran Jasmani, Organisasi dan Arsitektur Komputer, Pancasila, Pemrograman 1, Pemrograman 2, Pemrograman Visual, Pemrograman Web, Pendidikan Agama Budha, Pendidikan Agama Hindu, Pendidikan Agama Islam, Pendidikan Agama Katolik, Pendidikan Agama Konghucu, Pendidikan Agama Kristen Protestan, Pendidikan dan Pembangunan Berkelanjutan, Pendidikan Kewarganegaraan, Pengembangan Aplikasi Mobile, Pengembangan Sistem Berorientasi Objek, Pengolahan Citra Digital, Perancangan dan Pengembangan Service API, Praktik Administrasi Jaringan, Praktik Algoritma Pemrograman, Praktik Aplikasi Web, Praktik Artificial Intelligence, Praktik Basis Data, Praktik Broadcasting, Praktik Cloud Computing, Praktik Data Mining, Praktik Desain Komunikasi Visual, Praktik Desain Web, Praktik Game Edukasi, Praktik Industri, Praktik Internet of Things, Praktik Jaringan Komputer, Praktik Jaringan Terdistribusi, Praktik Komunikasi Data, Praktik Komunikasi Nirkabel, Praktik Manajemen Sistem Informasi, Praktik Multimedia Interaktif, Praktik Pemrograman 1, Praktik Pemrograman 2, Praktik Pengembangan Aplikasi Mobile, Praktik Pengembangan Service API, Praktik Pengembangan Sistem Berorientasi Objek, Praktik Pengolahan Citra Digital, Praktik Scripting Languages, Praktik Sistem Digital, Praktik Sistem Komunikasi Optik, Praktik Sistem Pendukung Keputusan, Praktik Struktur Data, Praktik Voice dan Video Network, Proyek Kewirausahaan, Proyek Mandiri, Rekayasa Perangkat Lunak, Riset Operasi, Scripting Languages, Semantic Web, Sistem Komunikasi Optik, Sistem Operasi, Sistem Pakar, Sistem Pendukung Keputusan, Struktur Data, Struktur Diskret, Teknologi Hijau, Teknologi Multimedia, Teori Graf dan Aplikasinya, Teori Peluang dan Statistika, Tugas Akhir Sarjana, Voice dan Video Network</t>
  </si>
  <si>
    <t>PENDIDIKAN TEKNIK INFORMATIKA - Administrasi Jaringan, Algoritma Pemrograman, Artificial Intelligence, Bahasa Indonesia, Bahasa Inggris Tujuan Khusus, Basis Data, Broadcasting, Capstone Design, Cloud Computing, Fondasi Pendidikan Teknologi dan Vokasional, Grafika Komputer, Ilmu Pendidikan, Interaksi Manusia Komputer, Jaringan Komputer, Keamanan Siber, Kesehatan, Keselamatan dan Lingkungan, Komunikasi Data, Kuliah Kerja Nyata, Kurikulum dan Pembelajaran Teknik Informatika, Logika, Machine Learning, Manajemen Pendidikan, Manajemen Sistem Informasi, Matematika Diskrit, Matematika Teknik, Media Pembelajaran Teknik Informatika, Metodologi Penelitian, Model Pembelajaran Teknik Informatika, Natural Language Processing, Olahraga dan Kebugaran Jasmani, Organisasi dan Arsitektur Komputer, Pancasila, Pembelajaran Mikro, Pemrograman 1, Pemrograman 2, Pemrograman Web, Pendidikan Agama Budha, Pendidikan Agama Hindu, Pendidikan Agama Islam, Pendidikan Agama Katolik, Pendidikan Agama Konghucu, Pendidikan Agama Kristen Protestan, Pendidikan dan Pembangunan Berkelanjutan, Pendidikan Inklusi, Pendidikan Kewarganegaraan, Pengembangan Aplikasi Mobile, Pengembangan e-learning, Pengembangan Game, Penilaian Pembelajaran Teknik Informatika, Perakitan dan Instalasi Komputer, Praktik Algoritma Pemrograman, Praktik Artificial Intelligence, Praktik Basis Data, Praktik Industri, Praktik Jaringan Komputer, Praktik Kependidikan, Praktik Komunikasi Data, Praktik Manajemen Sistem Informasi, Praktik Pemrograman 1, Praktik Pemrograman 2, Praktik Rekayasa Perangkat Lunak, Praktik Sistem Digital, Praktik Sistem Pendukung Keputusan, Praktik Struktur Data, Praktik User Interface and User Experience, Proyek Kewirausahaan, Psikologi Pendidikan, Rekayasa Perangkat Lunak, Sistem Digital, Sistem Komunikasi Serat Optik, Sistem Operasi, Sistem Pendukung Keputusan, Sosiologi dan Antropologi Pendidikan, Struktur Data, Teknologi Hijau, Tugas Akhir Sarjana</t>
  </si>
  <si>
    <t>PROMOSI KESEHATAN - Administrasi Kebijakan Kesehatan, Advokasi Kesehatan, Aktivitas Irama Holistik, Anatomi, Bahasa Indonesia, Bahasa Inggris Tujuan Khusus, Biostatistik, Dasar-Dasar Ilmu Penyakit, Dasar-Dasar Komunikasi Kesehatan, Dinamika Kelompok, Epidemiologi, Etika Profesi Promotor Kesehatan, Evaluasi Program Promosi Kesehatan dan Kebugaran, Fisiologi, Implementasi Promosi Kesehatan dan Kebugaran, Jaminan Kesehatan Nasional, Kemitraan dalam Promosi Kesehatan, Kepemimpinan, Kesehatan dan Keselamatan Kerja, Keterampilan Presentasi, Konseling, Kreativitas, Inovasi dan Kewirausahaan, Latihan Kebugaran Kardiorespirasi, Latihan Kebugaran Otot, Manajemen Promosi Kesehatan, Metodologi Penelitian, Need Assesment Promosi Kesehatan, Nutrisi Kesehatan dan Kebugaran, Olahraga dan Kebugaran Jasmani, Pancasila, Pemasaran Sosial, Pemberdayaan Pengorganisasian Masyarakat, Pendidikan Agama Budha, Pendidikan Agama Hindu, Pendidikan Agama Islam, Pendidikan Agama Katolik, Pendidikan Agama Konghucu, Pendidikan Agama Kristen Protestan, Pendidikan Budaya Anti Korupsi, Pendidikan dan Pembangunan Berkelanjutan, Pendidikan Kewarganegaraan, Pendidikan Pelatihan Kesehatan dan Kebugaran, Penerapan Strategi perubahan perilaku, Pengantar Demografi, Pengantar Kesehatan Masyarakat, Pengantar Media Promosi Kesehatan dan Kebugaran, Pengantar Promosi Kesehatan, Pengantar Psikologi, Pengembangan Media Promosi Kesehatan dan Kebugaran, Perancangan Media Promosi Kesehatan dan Kebugaran, Perencanaan Program Promosi Kesehatan dan Kebugaran, Perilaku Hidup Sehat dan Bugar, Praktik Industri Mandiri, Praktik Industri Terbimbing, Psikologi Kesehatan, Sistem Informasi Kesehatan, Sosial Budaya Kesehatan Masyarakat, Statistika, Teori, Metode Latihan, dan Pengukuran Kebugaran, Tugas Akhir Sarjana Terapan</t>
  </si>
  <si>
    <t>PENDIDIKAN ADMINISTRASI PERKANTORAN - Administrasi Keguruan, Administrasi Keuangan, Administrasi Perpajakan, Akuntansi Pengantar 1, Bahasa Indonesia, Bahasa Inggris Tujuan Khusus, Bisnis Meetings, Incentives, Conferences, Exhibitions, Dasar Pengelolaan Data, Dasar-dasar Ekonomika, Dasar-Dasar Ilmu Administrasi, Digital Marketing, E-Logistik, Etika Administrasi, Etika Profesi Keguruan, Hubungan Masyarakat, Ilmu Pendidikan, Inovasi Pembelajaran Administrasi Perkantoran, Kepemimpinan, Kesekretarisan, Komunikasi Bisnis, Korespondensi Bahasa Indonesia, Korespondensi Bahasa Inggris, Kuliah Kerja Nyata, Kurikulum dan Pembelajaran Administrasi Perkantoran, Manajemen Administratif, Manajemen Kearsipan, Manajemen Kesehatan dan Keselamatan Kerja, Manajemen Laboratorium, Manajemen Operasional Meetings, Incentives, Conferences, Exhibitions, Manajemen Pendidikan, Manajemen Proyek Perkantoran, Manajemen Strategis, Manajemen Sumber Daya Manusia, Media Pembelajaran Administrasi Perkantoran, Mengetik, Metodologi Penelitian, Model Pembelajaran Administrasi Perkantoran, Olahraga dan Kebugaran Jasmani, Pancasila, Pelayanan Prima, Pembelajaran Mikro, Pendidikan Agama Budha, Pendidikan Agama Hindu, Pendidikan Agama Islam, Pendidikan Agama Katolik, Pendidikan Agama Konghucu, Pendidikan Agama Kristen Protestan, Pendidikan dan Pembangunan Berkelanjutan, Pendidikan Inklusi, Pendidikan Kewarganegaraan, Penelitian Tindakan Kelas, Pengantar Administrasi Logistik, Pengantar Komunikasi Organisasi, Pengantar Manajemen, Pengantar Meetings, Incentives, Conferences, dan Exhibitions, Pengantar Pendidikan Kejuruan, Pengelolaan Basis Data, Pengembangan Diri, Penilaian Pembelajaran Administrasi Perkantoran, Percakapan Bahasa Inggris, Perencanaan Pembelajaran Administrasi Perkantoran, Perilaku Organisasional, Praktik Kependidikan, Psikologi Pendidikan, Simulasi Perkantoran, Sistem Informasi Manajemen, Sistem Manajemen Mutu, Sosiologi dan Antropologi Pendidikan, Statistika Deskriptif Iinferensial, Strategi Inovasi Meetings, Incentives, Conferences, dan Exhibitions, Teknik Presentasi, Teknologi Perkantoran, Tugas Akhir Sarjana, Visualisasi Data</t>
  </si>
  <si>
    <t>PENDIDIKAN JASMANI,KESEHATAN DAN REKREASI - Administrasi Pembelajaran Pendidikan Jasmani, Aktivitas Ritmik, Anatomi Manusia, Bahasa Indonesia, Bahasa Inggris Tujuan Khusus, Biomekanika, Bola tangan, Dasar-Dasar Pendidikan Jasmani, Fisiologi Manusia, Fisiologi Pendidikan Jasmani dan Olahraga, Futsal, Hoki, Ilmu Pendidikan, Jemparingan, Judo, Karate, Kepramukaan dan Aktivitas Luar Kelas, Kesehatan Olahraga, Keterampilan Dasar Atletik, Keterampilan Dasar Pencak Silat, Keterampilan Dasar Renang, Keterampilan Dasar Senam, Kewirausahaan, Kinesiologi, Kuliah Kerja Nyata , Kurikulum dan Pembelajaran Pendidikan Jasmani, Kurikulum Pembelajaran Pendidikan Jasmani, Literasi Digital, Manajemen Pendidikan, Media Pembelajaran Pendidikan Jasmani, Metodik Akuatik, Metodik Atletik, Metodik Beladiri, Metodik Permainan, Metodik Senam, Metodologi Penelitian, Model Pembelajaran Pendidikan Jasmani, Olahraga dan Kebugaran Jasmani, Olahraga dan Permainan Tradisional, Panahan, Pancasila, Pembelajaran Mikro Pendidikan Jasmani, Pembelajaran Motorik, Pencegahan dan Perawatan Cedera, Pendidikan Agama Buddha, Pendidikan Agama Hindu, Pendidikan Agama Islam, Pendidikan Agama Katolik, Pendidikan Agama Konghucu, Pendidikan Agama Kristen Protestan, Pendidikan dan Pembangunan Berkelanjutan, Pendidikan Inklusi, Pendidikan Jasmani Adaptif, Pendidikan Kebugaran Jasmani, Pendidikan Kesehatan, Pendidikan Kewarganegaraan, Pengembangan Ekstra Kurikuler Olahraga, Pengembangan Ekstrakurikuler Olahraga, Penilaian Pembelajaran Pendidikan Jasmani, Perkembangan Motorik, Permainan Bolabasket, Permainan Bolavoli, Permainan Bulutangkis, Permainan Sepakbola, Permainan Softball dan Baseball, Persiapan dan Pengembangan Profesi Guru Pendidikan Jasmani, Pertumbuhan dan Perkembangan Peserta Didik, Petanque, Praktik Kependidikan, Psikologi Pendidikan, Psikologi Pendidikan Jasmani dan Olahraga, Sarana Prasarana Pendidikan Jasmani, Sejarah dan Filsafat Pendidikan Jasmani, Sepaktakraw, Sosiologi dan Antropologi Pendidikan, Sosiologi Pendidikan Jasmani dan Olahraga, Statistika, Strategi dan Perencanaan Pembelajaran Pendidikan Jasmani, Tae Kwon Do, Tenis Lapangan, Tenis Meja, Teori Bermain, Tugas Akhir Sarjana, Woodball</t>
  </si>
  <si>
    <t>PENDIDIKAN BAHASA INGGRIS - Advanced Communicative Grammar Skills, Advanced Oral Communication Skills, Advanced Written Communication Skills, Bahasa Indonesia, Bahasa Inggris Tujuan Khusus, Children Language Acquisition, Digital Literacy, Discourse Analysis, Edupreneurship in English Language Teaching, English Curriculum Development, English for Instructional Purposes, English Instructional Technology, English Language Learning Test Development, English Language Teaching Analysis, English Language Teaching Methodology, English Language Teaching Program Development, English Language Teaching Research Methodology, Ilmu Pendidikan, Intermediate Communicative Grammar Skills, Intermediate Oral Communication Skills, Intermediate Written Communication Skills, Interpreting, Introduction to Functional Grammar, Introduction to Linguistics, Introduction to Teaching English for Young Learners, Introduction to Translating-Interpreting, IT-based English Language Learning Materials and Media Development, Kuliah Kerja Nyata, Language Learning Assessment, Lingustics for Translators and Interpreters, Literature in Language Teaching, Manajemen Pendidikan, Metodologi Penelitian, Multicultural Perspectives in Education, Olahraga dan Kebugaran Jasmani, Pancasila, Pembelajaran Mikro, Pendidikan Agama Budha, Pendidikan Agama Hindu, Pendidikan Agama Islam, Pendidikan Agama Katolik, Pendidikan Agama Konghucu, Pendidikan Agama Kristen Protestan, Pendidikan dan Pembangunan Berkelanjutan, Pendidikan Inklusi, Pendidikan Kewarganegaraan, Pengantar Pembelajaran Bahasa Indonesia untuk Penutur Asing, Practicum of English Language Teaching, Practicum of Linguistics, Practicum of Teaching English for Young Learners, Practicum of Translating and Interpreting, Praktik Kependidikan, Pre-intermediate Communicative Grammar Skills, Pre-intermediate Oral Communication Skills, Pre-intermediate Written Communication Skills, Pronunciation Skills, Psikologi Pendidikan, Psycholinguistics for Language Teachers, Research Proposal Writing, Semantics-Pragmatics, Seminar Linguistics, Seminar on English Language Teaching, Sociolinguistics in Educational Contexts, Sosiologi dan Antropologi Pendidikan, Statistics for Linguistics, Statistika, Teaching English for Young Learners Methodology, Teaching English for Young Learners Program Development, Theory and Practice of Linguistics Research, Translating, Tugas Akhir Penulisan Makalah, Tugas Akhir Sarjana, Upper Intermediate Communicative Grammar Skills, Upper Intermediate Oral Communication Skills, Upper Intermediate Written Communication Skills</t>
  </si>
  <si>
    <t>ILMU PENDIDIKAN - Advanced Growth Mindset Pendidikan, Advokasi dan Rekomendasi Kebijakan Pendidikan, Analisis Isu-isu dan Proses Kebijakan Pendidikan, Analisis Kebijakan dan Dinamika Modal Manusia, Sosial dan Kultural, Desain dan Model Pengembangan Kurikulum, Desain Pengembangan Lingkungan Digital, Disparitas Ekonomi, Sosial, dan Politik, Evaluasi pendidikan karakter dan agama, Evaluasi pendidikan seni, Evaluasi Program Pembelajaran, Filsafat Pendidikan, Fondasi-fondasi Pendidikan, Fondasi-fondasi Pendidikan Digital, Gender dan Politik, Hakekat Pendidikan Ilmu Pengetahuan Sosial, Humanisme dan Pendidikan Nonformal, Isu-isu Kesetaraan Multikultural, Isu-isu Kritis dalam Pendidikan Digital, Kesetaraan dan Keadilan Gender, Ketimpangan Sosial, Ekonomi, dan Pendidikan, Literasi dan Pendidikan Global, Literasi Informasi dalam Pendidikan dan Pembelajaran Digital, Literasi Kritis, Literasi Multidimensional, Metode pendidikan karakter dan agama, Metodologi Penelitian, Moral religius dalam pendidikan agama, Multikulturalisme dalam Pendidikan, Nasionalisme dan Kewarganegaraan Indonesia, Nilai moral, religius dan karakter, Orientasi Baru Pedagogik, Paradigma dan Isu-isu Pendidikan Nonformal, Paradigma pendidikan seni, Pedagogi Kritis, Pemanfaatan Modal Sosial Budaya di Sekolah, Pembelajaran Berbasis Teknologi Informasi dan Komunikasi, Pendidikan Berkeadilan, Pendidikan dalam Perubahan Sosio Budaya, Pendidikan Komparatif, Pendidikan Literasi, Penelitian dan Evaluasi Kebijakan, Pengembangan Kultur Sekolah dan Mutu Pendidikan, Pengembangan Kurikulum di Sekolah dan Perguruan Tinggi, Pengembangan Kurikulum Pendidikan dan Kepelatihan, Pengkajian kurikulum pendidikan seni, Pengumpulan dan Analisis Data, Politik Pendidikan, Proposal Awal Tugas Akhir Doktor, Proposal Tugas Akhir Doktor, Proyek Mandiri, Publikasi Internasional Hasil Riset, Publikasi Jurnal Bereputasi Internasioanl, Publikasi Jurnal Terindeks Nasional, Refleksi Pendidikan dalam Perspektif Historis, Review Kebijakan Pendidikan antar Negara, Seminar Hasil Penelitian Tugas Akhir Doktor, Sosiologi dan antropologi pendidikan seni, Studi Pendahuluan, Studi Perbandingan Pengembangan Kurikulum, Teori dan Riset Desain Pembelajaran, Teori Pembangunan dan Pendidikan, Teori pendidikan dan Persekolahan, Teori Pengembangan Kurikulum, Teori perubahan sosial dan modernisasi, Teori Sosiologi Klasik dan Kontemporer, Tugas Akhir Doktor, Wawasan Pendidikan</t>
  </si>
  <si>
    <t>PENDIDIKAN BAHASA JERMAN - Advanced Listening, Advanced Reading, Apresiasi Seni dan Budaya, Aussprache Schulung, B1 Prfungsvorbereitung, Bahasa Indonesia, Bahasa Inggris Tujuan Khusus, Deutsch fuer Reisefuehrung, Deutsch im Hotel, Deutsche Geschichte, Einfuehrung in die Linguistik, Einfuehrung in die Literaturwissenschaft, Fraseologi, Grammatik fuer Anfnger, Grammatik fuer Fortgeschrittene, Grammatik fuer Fortgeschrittene Anfnger, Grammatik fuer Mittelstufe, Ilmu Pendidikan, Intermediate Listening, KKN, Kreativitas, Inovasi, dan Kewirausahaan, Kulturkunde, Kurikulum dan Pembelajaran Bahasa Jerman, Landeskunde, Lesen fuer Fortgeschrittene, Linguistik in der Sprachlehre, Listening for Beginners, Literasi Digital, Literatur in der Sprachlehre, Manajemen Pendidikan, Media Pembelajaran dan TI Pembelajaran Bahasa Jerman, Methodik und Didaktik fuer den DaF-Unterricht, Metodologi Penelitian Pendidikan, Model Pembelajaran Bahasa Jerman, Olahraga dan Kebugaran Jasmani, Pancasila, Pembelajaran Mikro Bahasa Jerman, Pendidikan Agama Budha, Pendidikan Agama Hindu, Pendidikan Agama Islam, Pendidikan Agama Katolik, Pendidikan Agama Konghucu, Pendidikan Agama Kristen Protestan, Pendidikan dan Pembangunan Berkelanjutan, Pendidikan Inklusi, Pendidikan Kejogjakartaan, Pendidikan Kewarganegaraan, Pengantar Broadcasting, Pengantar Pembelajaran Bahasa Indonesia untuk Penutur Asing, Penilaian Pembelajaran Bahasa Jerman, Praktik Kependidikan, Pre-Intermediate Listening, Pre-Intermediate Reading, Pre-Intermediate Speaking, Psikologi Pendidikan, Reading for Beginners, Regionale Reiseleitung, Schreiben fuer Anfaenger, Schreiben fuer Fortgeschrittene, Schreiben fuer Fortgeschrittene Anfaenger, Schreiben fuer Mittelstufe, Seminar Proposal Skripsi, Sosiologi dan Antropologi Pendidikan, Speaking for Beginners, Sprechen fuer Fortgeschrittene, Sprechen fuer Mittelstufe, Statistika, Tourismuspraktikum, Tugas Akhir Sarjana (TAS), Ueberregionale Reiseleitung, Uebersetzung D-I allgemeiner Texte, Uebersetzung D-I von Fachsprachen, Uebersetzung I-D allgemeiner Texte, Uebersetzung I-D von Fachsprachen, Uebersetzungspraktikum, Wissentschafliches Schreiben</t>
  </si>
  <si>
    <t>ADMINISTRASI PUBLIK - Advokasi dan Komunikasi Kebijakan, Analisis Data Sosial, Analisis Kebijakan Publik, Bahasa Indonesia, Bahasa Inggris Tujuan Khusus, Birokrasi dan Governansi Publik, Budaya Lokal dan Nasional, Ekonomi Sektor Publik, Etika dan Akuntabilitas Publik, Gender dalam Kebijakan Publik, Governansi dan Pembangunan, Governansi Digital, Governansi Korporasi, Hukum Administrasi Negara, Implementasi dan Evaluasi Kebijakan, Inovasi dan Transformasi Sektor Publik, Isu dan Kebijakan Otonomi Daerah, Kebijakan dan Manajemen Pendidikan, Kebijakan Energi dan Sumber Daya Alam, Kebijakan Lingkungan dan Kebencanaan, Kebijakan Pariwisata dan Ekonomi Kreatif, Kebijakan Publik, Kebijakan Sosial, Kemitraan dan Relasi Publik, Kepemimpinan dan Pengambilan Keputusan, Keuangan Publik, Kuliah Kerja Lapangan, Kuliah Kerja Nyata, Magang, Manajemen Konflik Sektor Publik, Manajemen Publik, Manajemen Sumber Daya Manusia Sektor Publik, Metodologi Penelitian, Metodologi Penelitian Kualitatif, Metodologi Penelitian Kuantitatif, Olahraga dan Kebugaran Jasmani, Organisasi dan Administrasi Internasional, Pancasila, Pelayanan Publik, Pembangunan Regional dan Perkotaan, Pemberdayaan Sosial, Pemerintahan Daerah, Pendidikan Agama Budha, Pendidikan Agama Hindu, Pendidikan Agama Islam, Pendidikan Agama Katolik, Pendidikan Agama Konghucu, Pendidikan Agama Kristen Protestan, Pendidikan dan Pembangunan Berkelanjutan, Pendidikan Kewarganegaraan, Pengantar Ilmu Sosial, Perbandingan Administrasi Publik, Seminar Administrasi Publik, Sistem Administrasi Indonesia, Studi Kelembagaan Sektor Publik, Studi Masyarakat Indonesia, Studi Sejarah Indonesia, Teori Administrasi Publik, Teori dan Perilaku Organisasi, Teori Politik, Tugas Akhir Sarjana</t>
  </si>
  <si>
    <t>KEBIJAKAN PENDIDIKAN - Advokasi Kebijakan Pendidikan, Analisis Data Kuantitatif Penelitian Kebijakan Pendidikani, Analisis Issu-issu Kebijakan Pendidikan, Analisis Kebijakan Pembiayaan Pendidikan, Analisis Kebijakan Pendidikan Anak Usia Dini, Analisis Kebijakan Pendidikan Inklusi, Analisis Kebijakan Pengembangan Kurikulum Pendidikan, Asesmen dan Evaluasi Pendidikan, Bahasa Indonesia, Bahasa Inggris Tujuan Khusus, Dasar-dasar Penelitian Kebijakan Pendidikan, Desentralisasi Pendidikan, Dialektika Kebijakan Pendidikan, Efektivitas Pengembangan Sekolah, Etika dan Akuntabilitas Kebijakan Pendidikan, Etnografi Pendidikan, Evaluasi Kebijakan dan Program Pendidikan, Filosofi Kebijakan Pendidikan, Filsafat Pendidikan, Formulasi Kebijakan Pendidikan, Ilmu Pendidikan, Implementasi Kebijakan Pendidikan, Inovasi Pendidikan Nasional, Kapita Selekta Kebijakan Pendidikan, Kebijakan Pendidikan Cybergogy dan Heutagogy, Kebijakan Pendidikan Inklusi, Kebijakan Pendidikan Masyarakat Tertinggal, Kebijakan Pendidikan Responsif Gender, Kebijakan Pendidikan, Politik, Kepemimpinan di Sekolah, Kebijakan Pengembangan Kultur Sekolah, Kepemimpinan Pendidikan, Kuliah Kerja Nyata, Magang Mandiri Kebijakan Pendidikan, Manajemen Pendidikan, Metodologi Penelitian Kebijakan Pendidikan, Modal Sosial Budaya Masyarakat, Model-model Kebijakan Pendidikan, Negosiasi dan Komunikasi Efektif, Olahraga dan Kebugaran Jasmani, Pancasila, Paradigma Kebijakan Pendidikan, Pemetaan Jaringan sosial untuk Kebijakan Pendidikan, Pendidikan Agama Budha, Pendidikan Agama Hindu, Pendidikan Agama Islam, Pendidikan Agama Katolik, Pendidikan Agama Kristen Protestan, Pendidikan dan Pembangunan Berkelanjutan, Pendidikan Kewarganegaraan, Pendidikan Komparatif, Penelitian Konten Kebijakan Pendidikan, Penelitian Kualitatif, Penelitian Kuantitatif, Pengantar Kebijakan Pendidikan, Penulisan dan Seminar Proposal Skripsi, Perumusan Kebijakan Pendidikan Berbasis Data Kuantitatif, Pluralitas Pendidikan Antar Daerah, Politik Kebijakan Pendidikan, Praktik Kependidikan, Psikologi Pendidikan, Religiusitas dan Kebijakan Pendidikan Agama, Sejarah Kebijakan Pendidikan Indonesia, Sistem Informasi Kebijakan Pendidikan, Sosiologi dan Antropologi Pendidikan, Statistika, Tata Kelola Birokrasi Pendidikan dan Sekolah, Teori Kritis Pendidikan, Tugas Akhir Sarjana, Worskhop Kebijakan Pendidikan</t>
  </si>
  <si>
    <t>ILMU HUKUM - Advokasi Masyarakat, Alternatif Penyelesaian Sengketa, Bahasa Indonesia, Bahasa Inggris Tujuan Khusus, Etika Profesi Hukum, Filsafat Hukum, Hukum Acara Peradilan Tata Usaha Negara, Hukum Acara Perdata, Hukum Acara Pidana, Hukum Adat, Hukum Administrasi Negara, Hukum Agraria, Hukum Dagang, Hukum dan Hak Asasi Manusia, Hukum dan Politik Ketatanegaraan, Hukum dan Teknologi, Hukum Hak Asasi Manusia Internasional, Hukum Hak Kekayaan Intelektual, Hukum Internasional, Hukum Islam, Hukum Jaminan, Hukum Kebijakan Publik, Hukum Kelembagaan Negara, Hukum Keluarga, Hukum Kepailitan, Hukum Kepartaian dan Pemilu, Hukum Kesehatan, Hukum Ketenagakerjaan, Hukum Keuangan Negara, Hukum Kewarganegaraan, Hukum Laut Internasional, Hukum Lingkungan, Hukum Pajak, Hukum Pasar Modal, Hukum Pemerintahan Daerah, Hukum Penataan Ruang, Hukum Pengawasan Pemerintah, Hukum Perbankan, Hukum Perdagangan Internasional, Hukum Perdata, Hukum Perikatan, Hukum Perizinan, Hukum Perjanjian Internasional, Hukum Perlindungan Konsumen, Hukum Persaingan Usaha, Hukum Pidana, Hukum Pidana Ekonomi, Hukum Pidana Kesehatan, Hukum Pidana Khusus, Hukum Pidana Lingkungan, Hukum Pidana Militer, Hukum Tata Negara, Hukum Waris, Ilmu Negara, Keadvokatan, Kriminologi, Kuliah Kerja Nyata, Magang, Metode Penemuan Hukum, Metodologi Penelitian, Olahraga dan Kebugaran Jasmani, Pancasila, Pembaharuan Hukum Pidana, Pendidikan Agama Budha, Pendidikan Agama Hindu, Pendidikan Agama Islam, Pendidikan Agama Katolik, Pendidikan Agama Konghucu, Pendidikan Agama Kristen Protestan, Pendidikan dan Pembangunan Berkelanjutan, Pendidikan Kewarganegaraan, Pengantar Hukum Indonesia, Pengantar Ilmu Hukum, Pengujian Peraturan Perundang-undangan, Penyelesaian Sengketa Internasional, Penyusunan Kontrak, Penyusunan Peraturan Perundang-undangan, Perbandingan Hukum Perdata, Perbandingan Sistem Pemerintahan, Politik Hukum, Praktik Penyidikan dan Penuntutan, Praktik Peradilan Perdata, Praktik Peradilan Pidana, Sosiologi Hukum, Tugas Akhir Sarjana, Viktimologi</t>
  </si>
  <si>
    <t>TATA BUSANA - Aksesori Fesyen, Apresiasi Seni dan Budaya, Bahasa Indonesia, Bahasa Inggris Tujuan Khusus, Batik, Bisnis Fesyen Digital, Bordir Manual Digital, Busana Anak, Busana Pria, Busana Wanita, Dasar Teknologi Busana, Desain dan Ilustrasi Fesyen, Desain Digital, Desain Elementer dan Anatomi, Desain Kostum, Desain Virtual, Draping, Etika Profesi, Fesyen dan Pariwisata, Fotografi Jurnalistik Fesyen, Grading Pola, Grooming, Hak Kekayaan Intelektual , Haute Couture, Kebaya dan Bridal, Kesehatan, Keselamatan Kerja, dan Lingkungan Hidup, Komunikasi Bisnis dan Public Speaking, Konstruksi Pola Busana, Kreativitas, Inovasi, dan Kewirausahaan, Literasi Konsumen, Matematika Terapan, Media Branding, Merchandising, Metodologi Penelitian, Modeling dan Event Organizer, Olahraga dan Kebugaran Jasmani, Ornamen, Pancasila, Pendidikan Agama Budha, Pendidikan Agama Hindu, Pendidikan Agama Islam, Pendidikan Agama Katolik, Pendidikan Agama Konghucu, Pendidikan Agama Kristen Protestan, Pendidikan dan Pembangunan Berkelanjutan, Pendidikan Kewarganegaraan, Pengendalian Kualitas Fesyen, Pengetahuan Busana, Perencanaan Pegendalian Produksi Garmen, Pola Computer-Aided Design, Praktik Industri Konveksi/Garmen, Praktik Industri Mandiri, Praktik Industri Modiste, Praktik Industri Terbimbing, Rekayasa Tekstil, Sablon Digital, Sejarah Mode, Seminar, Semiotika Fesyen, Sertifikasi, Statistika, Tailoring, Teknologi Fesyen, Trend Forecasting, Tugas Akhir Sarjana Terapan, Visual Merchandising</t>
  </si>
  <si>
    <t>PENGELOLAAN USAHA REKREASI - Aktivitas Olahraga Rekreasi dan Petualangan, Bahasa Indonesia, Bahasa Inggris Tujuan Khusus, Bantuan Hidup Dasar, Ekowisata dan Olahraga Rekreasi Alam, Fisiologi Manusia Aktivitas Kegiatan Rekreasi, Hukum Bisnis, Isu dan Etika Profesi Pengelola Usaha Rekreasi, Kepariwisataan dan Olahraga Rekreasi, Kepemimpinan Pengelolaan Pelayanan Olahraga Rekreasi, Keselamatan dan Kesehatan Kerja, Kewirausahaan Sosial dalam Ekonomi Wisata Olahraga Rekreasi, Kreativitas, Inovasi dan Kewirausahaan, Manajemen Event Wisata Olahraga dan Rekreasi, Manajemen Kebugaran Rekreasi Dalam Ruangan, Manajemen Kebugaran Rekreasi Luar Ruangan, Manajemen Keuangan Penyelenggaraan Olahraga Rekreasi, Manajemen Layanan Wisata Olahraga dan Rekreasi, Manajemen Objek Daya Tarik Wisata Olahraga Rekreasi, Manajemen Pemasaran Wisata Olahraga dan Rekreasi, Manajemen Resiko dan Legalitas, Manajemen Sumber Daya Manusia Usaha Rekreasi, Metodologi Penelitian, Olahraga dan Kebugaran Jasmani, Olahraga Permainan dan Perlombaan, Olahraga Rekreasi, Olahraga Rekreasi dalam Masyarakat, Olahraga Tradisional dan Kreasi Budaya, Pancasila, Pendidikan Agama Budha, Pendidikan Agama Hindu, Pendidikan Agama Islam, Pendidikan Agama Katolik, Pendidikan Agama Konghucu, Pendidikan Agama Kristen Protestan, Pendidikan dan Pembangunan Berkelanjutan, Pendidikan Kewarganegaraan, Penelitian dan Riset Pengelolaan Usaha Rekreasi, Pengelolaan Pelayanan Olahraga Rekreasi, Pengembangan Destinasi Wisata Rekreasi, Penulisan Proposal Tugas Akhir, Penyelenggaraan Wisata Kebugaran dan Rekreasi Luar Ruangan, Perencanaan Destinasi Usaha Wisata Olahraga dan Rekreasi, Perencanaan Program Wisata Olahraga dan Rekreasi, Perilaku Konsumen Olahraga dan Rekreasi, Praktik Industri Mandiri, Praktik Industri Terbimbing, Projek Bisnis Wisata Olahraga dan Rekreasi, Psikologi Kesehatan Olahraga Rekreasi, Statistika, Strategi dan Evaluasi Organisasi Wisata Olahraga Rekreasi, Strategi Pengelolaan Usaha Wisata Olahraga Rekreasi, Studi Kelayakan Usaha Wisata Olahraga dan Rekreasi, Teknik Kepemanduan Wisata Olahraga Rekreasi, Teknologi dan Komunikasi Olahraga Rekreasi, Tugas Akhir Sarjana Terapan, Wellness Tourism, Wisata Edukasi</t>
  </si>
  <si>
    <t>PENDIDIKAN AKUNTANSI - Akuntansi Bank dan Lembaga Keuangan Nonbank, Akuntansi Biaya, Akuntansi Keuangan Lanjut, Akuntansi Keuangan Menengah I, Akuntansi Keuangan Menengah II, Akuntansi Manajemen, Akuntansi Pajak, Akuntansi Pendidikan, Akuntansi Pengantar 1, Akuntansi Pengantar II, Akuntansi Sektor Publik, Akuntansi Syariah, Akuntansi Usaha Mikro, Kecil, dan Menengah dan Koperasi, Analisis Data Penelitian, Analisis Laporan Keuangan, Bahasa Indonesia, Bahasa Inggris Tujuan Khusus, Bisnis Digital, Bisnis Pengantar, Dasar-dasar Ekonomika, Etika Profesi Keguruan, Evaluasi Program Pendidikan Akuntansi, Ilmu Pendidikan, Isu Kontemporer Pendidikan Akuntansi, Kecerdasan Buatan dalam Pendidikan dan Bisnis, Kepemimpinan dalam Pendidikan dan Bisnis, Kewirausahaan dan Inovasi Bisnis, Komputer Akuntansi, Komunikasi Interpersonal, Kuliah Kerja Nyata, Kurikulum dan Pembelajaran Akuntansi, Literasi Keuangan, Manajemen Keuangan dan Investasi, Manajemen Pendidikan, Media Pembelajaran dan Teknologi Informasi, Metodologi Penelitian, Model Pembelajaran Akuntansi, Olahraga dan Kebugaran Jasmani, Pancasila, Pembelajaran Mikro Akuntansi, Pendidikan Agama Budha, Pendidikan Agama Hindu, Pendidikan Agama Islam, Pendidikan Agama Katolik, Pendidikan Agama Konghucu, Pendidikan Agama Kristen Protestan, Pendidikan dan Pembangunan Berkelanjutan, Pendidikan Inklusi, Pendidikan Kewarganegaraan, Penelitian Tindakan Kelas, Penganggaran, Pengantar Manajemen, Pengauditan, Penilaian Pembelajaran Akuntansi, Perencanaan Pembelajaran Akuntansi, Perpajakan, Praktik Kependidikan, Praktik Kewirausahaan, Praktikum Akuntansi, Praktikum Perpajakan, Psikologi Pendidikan, Seminar Pendidikan Akuntansi, Simulasi dan Komunikasi Digital, Sistem Informasi Akuntansi, Sosiologi dan Antropologi Pendidikan, Spreadsheet, Statistika, Strategi Pembelajaran Akuntansi, Studi Kelayakan Bisnis, Tugas Akhir Sarjana</t>
  </si>
  <si>
    <t>AKUNTANSI - Akuntansi Biaya, Akuntansi dan Strategi Usaha Mikro, Kecil, dan Menengah Digital, Akuntansi Entitas Nonlaba, Akuntansi Forensik dan Deteksi Kecurangan, Akuntansi Keperilakuan, Akuntansi Keuangan Lanjutan 1, Akuntansi Keuangan Lanjutan 2, Akuntansi Keuangan Menengah 1, Akuntansi Keuangan Menengah 2, Akuntansi Manajemen, Akuntansi Manajemen Digital, Akuntansi Manajemen Strategik, Akuntansi Pajak, Akuntansi Pengantar 1, Akuntansi Pengantar 2, Akuntansi Perbankan, Akuntansi Sektor Publik, Akuntansi Syariah, Analisis Laporan Keuangan, Analitika Data Akuntansi, Bahasa Indonesia, Bahasa Inggris Tujuan Khusus, Dasar-dasar Ekonomika, Digital Accounting Management, Etika Profesi dan Bisnis, Hukum Bisnis, Kewirausahaan dan Model Bisnis, Komputerisasi Akuntansi, Komunikasi Bisnis, Kuliah Kerja Nyata, Magang, Manajemen Keuangan 1, Manajemen Keuangan 2, Manajemen Risiko, Metode Penelitian Akuntansi, Olahraga dan Kebugaran Jasmani, Pancasila, Pendidikan Agama Budha, Pendidikan Agama Hindu, Pendidikan Agama Islam, Pendidikan Agama Katolik, Pendidikan Agama Konghucu, Pendidikan Agama Kristen Protestan, Pendidikan dan Pembangunan Berkelanjutan, Pendidikan Kewarganegaraan, Penganggaran Bisnis, Pengantar Kecerdasan Buatan, Pengantar Pelaporan Berkelanjutan, Pengauditan 1, Pengauditan 2, Pengauditan Internal, Perencanaan dan Manajemen Pajak, Perpajakan, Praktikum Akuntansi, Praktikum Pengauditan, Praktikum Perpajakan, Proses Bisnis, Seminar Akuntansi, Sistem Informasi Akuntansi, Sistem Pengendalian Manajemen, Sistem Teknologi Informasi, Statistika Bisnis, Studi Kelayakan Bisnis, Teknologi Keuangan dan Perbankan Digital, Teori Akuntansi, Teori Portofolio dan Analisis Investasi, Tugas Akhir Sarjana, Valuasi Bisnis</t>
  </si>
  <si>
    <t>MANAJEMEN PEMASARAN - Akuntansi Bisnis, Bahasa Indonesia, Bahasa Inggris Bisnis, Bahasa Inggris Tujuan Khusus, Brand Management, Dasar-Dasar Ekonomi, Digital Marketing, Electronic Budgeting, Electronic Commerce, Etika Bisnis, Event Management, Hospitality Marketing, Hukum Bisnis, Komputasi Bisnis, Komunikasi Pemasaran Terintegrasi, Kreativitas, Inovasi, dan Kewirausahaan, Manajemen, Manajemen Ekspor Impor, Manajemen Hubungan Pelanggan, Manajemen Keuangan dan Pasar Modal, Manajemen Operasi dan Inovasi, Manajemen Ritel dan Rantai Pasokan, Manajemen Sumber Daya Manusia, Marketing, Marketing Artificial Intelligence, Marketing Data Analytic, Matematika Bisnis, Metodologi Penelitian, Multimedia Planning, Olahraga dan Kebugaran Jasmani, Pancasila, Pelayanan Prima, Pemasaran Jasa, Pendidikan Agama Budha, Pendidikan Agama Hindu, Pendidikan Agama Islam, Pendidikan Agama Katolik, Pendidikan Agama Konghucu, Pendidikan Agama Kristen Protestan, Pendidikan dan Pembangunan Berkelanjutan, Pendidikan Kewarganegaraan, Pengantar Bisnis, Periklanan, Perilaku Konsumen, Praktik Green Marketing, Praktik Industri Mandiri, Praktik Industri Terbimbing, Praktik Pemasaran Lapangan, Product Development and Service Innovation, Public Relation and Customer Service Relationship, Public Speaking, Statistika, Statistika Inferensial, Strategi Pemasaran Produk Kanvas dan Bisnis Kanvas, Teknik Pengambilan Keputusan dan Negosiasi, Tugas Akhir Sarjana Terapan</t>
  </si>
  <si>
    <t>MANAJEMEN - Akuntansi Pengantar 1, Analisis Laporan Keuangan, Aplikasi Teknologi Komputer 4.0, Bahasa Indonesia, Bahasa Inggris, Bahasa Inggris Tujuan Khusus, Bisnis dan Ekonomi Indonesia, Bisnis Digital, Bisnis Pariwisata, Dasar-dasar Ekonomika, Dasar-Dasar Kewirausahaan, Digital Marketing, Ekonometrika Keuangan, Ekonomi Manajerial, Electronic Service, Entrepreneurial Venture Creation, Etika Bisnis, Hukum Bisnis, Human Resources Informantion System, Kepemimpinan, Keuangan Internasional, Keuangan Keperilakuan, Keuangan Syariah, Kewirausahaan Sosial, Komunikasi dan Negosiasi Bisnis, Kuliah Kerja Nyata, Manajemen Hubungan Pelanggan, Manajemen Investasi, Manajemen Keuangan Bisnis, Manajemen Kinerja, Manajemen Konflik, Manajemen Lembaga Keuangan, Manajemen Operasional, Manajemen Pemasaran, Manajemen Pemasaran Sosial, Manajemen Perbankan, Manajemen Perubahan, Manajemen Risiko, Manajemen Sains, Manajemen Strategik, Manajemen Sumber Daya Manusia, Manajemen Sumber Daya Manusia Berkelanjutan, Manajemen Sumber Daya Manusia Internasional, Manajemen Sumber Daya Manusia Strategi, Manajemen Usaha Mikro, Kecil, dan Menengah  , Matematika Bisnis, Merger Dan Akuisisi, Metodologi Penelitian Bisnis, Model Bisnis, Olahraga dan Kebugaran Jasmani, Pancasila, Pelatihan dan Pengembangan Sumber Daya Manusia, Pemasaran Global, Pemasaran Hijau, Pemasaran Retail, Pemasaran Strategik, Pemasaran Syariah, Pendidikan Agama Budha, Pendidikan Agama Hindu, Pendidikan Agama Islam, Pendidikan Agama Katolik, Pendidikan Agama Konghucu, Pendidikan Agama Kristen Protestan, Pendidikan dan Pembangunan Berkelanjutan, Pendidikan Kewarganegaraan, Penganggaran Perusahaan, Pengantar Bisnis, Pengantar Manajemen, Perilaku Keorganisasian, Perilaku Konsumen, Praktik Industri, Psikologi Industri, Rencana Bisnis, Riset Kewirausahaan, Riset Manajemen Keuangan, Riset Pemasaran, Riset Sumber Daya Manusia, Seminar Keuangan, Seminar Kewirausahaan, Seminar Manajemen Pemasaran, Seminar Manajemen Sumber Daya Manusia, Sistem Informasi Manajemen Bisnis, Statistika, Strategi Bisnis, Studi Kelayakan Bisnis, Teknologi Keuangan, Tugas Akhir Sarjana</t>
  </si>
  <si>
    <t>PENDIDIKAN EKONOMI - Akuntansi Pengantar 1, Bahasa Indonesia, Bahasa Inggris Tujuan Khusus, Bisnis Digital, Dasar-dasar Ekonomika, Data Analisis, Ekonometrika, Ekonomi dan Keuangan Islam, Ekonomika Internasional, Ekonomika Kerakyatan, Ekonomika Lingkungan, Ekonomika Makro, Ekonomika Makro Lanjut, Ekonomika Mikro, Ekonomika Mikro Lanjut, Ekonomika Moneter, Ekonomika Pembangunan, Ekonomika Pendidikan, Ekonomika Publik, Ekonomika Sumber Daya, Etika Profesi Keguruan, Ilmu Pendidikan, Keuangan Digital, Kreativitas, Inovasi, dan Kewirausahaan, Kuliah Kerja Nyata, Kurikulum dan Pembelajaran Ekonomi, Lembaga Keuangan, Manajemen Administratif, Manajemen Koperasi, Manajemen Pendidikan, Matematika Ekonomi, Media Pembelajaran Ekonomi, Metode Kuantitatif Pengambilan Keputusan, Metodologi Penelitian, Model Pembelajaran Ekonomi, Olahraga dan Kebugaran Jasmani, Pancasila, Pasar Modal, Pembelajaran Ekonomi Digital, Pembelajaran Mikro, Pendidikan Agama Budha, Pendidikan Agama Hindu, Pendidikan Agama Islam, Pendidikan Agama Katolik, Pendidikan Agama Konghucu, Pendidikan Agama Kristen Protestan, Pendidikan dan Pembangunan Berkelanjutan, Pendidikan Inklusi, Pendidikan Kewarganegaraan, Pengantar Manajemen, Penggembangan Pembelajaran Prakarya, Produk Kreatif dan Kewirausahaan, Penilaian Pembelajaran Ekonomi, Perbandingan Pemikiran Ekonomi, Perekonomian Indonesia, Praktik Kependidikan, Praktikum Kewirausahaan, Praktikum Usaha Mikro, Kecil, Menengah, dan Koperasi, Psikologi Pendidikan, Sosiologi dan Antropologi Pendidikan, Statistika, Tugas Akhir Sarjana, Usaha Mikro, Kecil, Menengah dan Koperasi</t>
  </si>
  <si>
    <t>PENDIDIKAN TEKNIK BOGA - Akuntansi Usaha, Bahasa Indonesia, Bahasa Inggris Lanjutan, Bahasa Inggris Tujuan Khusus, Bakery, Dasar Kuliner, Dekorasi Pastry, Diet Terapi, Etika Profesi dan Estetika, Evaluasi Pengolahan Pangan, Fondasi Pendidikan Teknologi dan Vokasional, Fotografi Kuliner, Gastronomi, Ilmu Bahan Pangan, Ilmu Gizi dan Pangan Fungsional, Ilmu Kesejahteraan Keluarga, Ilmu Pendidikan, Inovasi Produk Kuliner, Kesehatan, Keselamatan dan Lingkungan, Kuliah Kerja Nyata, Kuliner dan Industri Pariwisata, Kurikulum dan Pembelajaran Vokasional, Manajemen Industri Kuliner, Manajemen Pendidikan, Matematika Kuliner, Media Pembelajaran Vokasional, Metodologi Penelitian, Model Pembelajaran Vokasional, Olahraga dan Kebugaran Jasmani, Pancasila, Pastry, Pemasaran, Pembelajaran Mikro Vokasional, Pendidikan Agama Budha, Pendidikan Agama Hindu, Pendidikan Agama Islam, Pendidikan Agama Katolik, Pendidikan Agama Konghucu, Pendidikan Agama Kristen Protestan, Pendidikan dan Pembangunan Berkelanjutan, Pendidikan Inklusi, Pendidikan Kewarganegaraan, Pendidikan Konsumen, Pengantar Menu dan Resep, Pengendalian Mutu Pangan, Pengolahan Kue dan Minuman Indonesia, Pengolahan Makanan Asia, Pengolahan Makanan Indonesia, Pengolahan Makanan Kontinental, Penilaian Pembelajaran Vokasional, Praktik Industri, Praktik Kependidikan, Praktik Usaha Kuliner, Proyek Kewirausahaan, Psikologi Pendidikan, Restoran dan Barista, Seni Penyajian Kuliner, Sosiologi dan Antropologi Pendidikan, Statistika, Tata Hidang, Teknologi Hijau, Teknologi Pengawetan Pangan, Tugas Akhir Sarjana</t>
  </si>
  <si>
    <t>TATA BOGA - Akuntansi Usaha, Aplikasi Komputer Boga, Bahasa Indonesia, Bahasa Inggris Boga, Bahasa Inggris Tujuan Khusus, Bahasa Jepang, Dasar Bread dan Pastry, Dasar Cake dan Cookies, Dasar Tata Hidang, Dekorasi Patiseri, Display Produk, Etika Profesi, Evaluasi Organoleptik, Festival Kuliner, Fotografi, Gardenmanger dan Butcher, Ilmu Gizi, Inovasi Produk Boga, Kesehatan, Keselamatan Kerja, dan Lingkungan Hidup, Komunikasi Bisnis, Kreativitas, Inovasi, dan Kewirausahaan, Kuliner dan Industri Pariwisata, Manajemen Dapur, Manajemen Katering, Manajemen Usaha Boga, Metode Dasar Memasak, Metodologi Penelitian, Olahraga dan Kebugaran Jasmani, Pancasila, Pemasaran, Pendidikan Agama Budha, Pendidikan Agama Hindu, Pendidikan Agama Islam, Pendidikan Agama Katolik, Pendidikan Agama Konghucu, Pendidikan Agama Kristen Protestan, Pendidikan dan Pembangunan Berkelanjutan, Pendidikan Kewarganegaraan, Pengantar Menu dan Resep, Pengembangan Bread, Pengembangan Pastry, Pengembangan Produk Cake dan Cookies, Pengendalian Biaya Makanan Minuman, Pengendalian Mutu dan Keamanan Pangan, Pengetahuan Bahan Pangan, Pengolahan Coklat dan Gula, Pengolahan Kue Nusantara, Pengolahan Makanan Asia, Pengolahan Makanan Nusantara, Pengolahan Makanan Western, Persiapan Dasar Memasak, Praktik Industri Mandiri, Praktik Industri Terbimbing, Purchasing dan Storing, Restoran, Seminar Proposal, Sistem Pelayanan Makanan dan Barista, Statistika, Teknologi Pengawetan Makanan dan Minuman, Teknologi Pengemasan Pangan, Tugas Akhir Sarjana Terapan</t>
  </si>
  <si>
    <t>PENGOBATAN TRADISIONAL INDONESIA - Akupunktur Titik Meridian dan Energi Yang pada Organ Manusia, Akupunktur Titik Meridian dan Energi Yin pada Organ Manusia, Anatomi Manusia dan Histologi, Bahasa Indonesia, Bahasa Inggris Tujuan Khusus, Bantuan Hidup Dasar, Biokimia dan Biofisika Manusia, Bisnis Pengelolaan Usaha Kesehatan Tradisional Dan Kebugaran Masyarakat, Botani Herbal, Budidaya Tanaman Obat, Diagnostik dan Patofisiologi Cedera, Etika, Komunikasi, dan Hukum Profesi Kesehatan Tradisional, Farmakologi Herbal, Fisiologi Manusia, Fisiologi Terapi Olahraga dan Terapi Latihan, Formulasi dan Terapi Sediaan Herbal Oral, Formulasi dan Terapi Sediaan Herbal Topikal, Ilmu Kesehatan, Keamanan, Kesehatan, dan Keselamatan Kerja, Kreativitas, Inovasi dan Kewirausahaan, Landasan Diagnosis dan Sindrom Terapi Manipulatif Pengobatan Tradisional, Landasan Teori Akupunktur, Landasan Teori Diagnosis dan Sindrom Pada Titik Meridian dan Energi Tubuh, Landasan Teori Terapi Pijat, Manajemen Penyelenggaraan Kesehatan Tradisional, Masase, Metodologi Penelitian, Olahraga dan Kebugaran Jasmani, Pancasila, Pendidikan Agama Budha, Pendidikan Agama Hindu, Pendidikan Agama Islam, Pendidikan Agama Katolik, Pendidikan Agama Konghucu, Pendidikan Agama Kristen Protestan, Pendidikan dan Pembangunan Berkelanjutan, Pendidikan Kewarganegaraan, Penerapan Akupunktur Pada Diagnosis, Penulisan Proposal Tugas Akhir, Praktik Industri Mandiri, Praktik Industri Terbimbing, Prinsip Penatalaksanaan Akupunktur, Promosi Kesehatan Tradisional, Psikologi Olahraga dan Kesehatan, Riset dan Proyek Ilmiah, Statistika, Terapi Latihan Ekstremitas Atas, Terapi Latihan Ektremitas Bawah, Terapi Masase Cedera Olahraga Ekstremitas Atas, Terapi Masase Penyakit Degeneratif Diabetes Melitus dan Asma, Terapi Masase Penyakit Degeneratif Jantung, Hipertensi dan Athritis, Terapi Nutrisi dan Gizi, Terapi Olahraga Kebugaran Sistem Energi Aerobik, Terapi Olahraga Kebugaran Sistem Energi Anaerobik, Terapi Pijat Bayi dan Anak Usia Dini, Terapi Pijat Ibu Hamil dan Pasca Melahirkan, Terapi Pijat Tradisional Budaya Barat, Tugas Akhir Sarjana Terapan, Wellness Pengobatan Tradisional dan Kebugaran dalam Ruangan, Wellness Pengobatan Tradisional dan Kebugaran Luar Ruangan</t>
  </si>
  <si>
    <t>TEKNIK OTOMOTIF - Alat Berat, Artificial Intelligence Otomotif, Bahasa Indonesia, Bahasa Inggris Tujuan Khusus, Body dan Pengecatan, Capstone Design, Dasar Sistem Kontrol Elektronik, Desain Komponen Otomotif, Desain Rangka dan Bodi Kendaraan, Diagnosis Kendaraan, Elemen Mekanik Otomotif, Engine Management System, Fisika 1, Fisika 2, Gambar Teknik, Internal Combustion Engine 1, Internal Combuston Engine 2, Keselamatan dan Kesehatan Kerja, Komputasi Teknik, Kontrol Kualitas, Kreativitas, Inovasi dan Kewirausahaan, Listrik dan Elektronika Otomotif, Manajemen Bengkel Otomotif, Manajemen Industri Manufaktur Otomotif, Matematika 1, Matematika 2, Material Teknik, Metodologi Penelitian, Metrologi dan Instrumentasi, Olahraga dan Kebugaran Jasmani, Pancasila, Pendidikan Agama Budha, Pendidikan Agama Hindu, Pendidikan Agama Islam, Pendidikan Agama Katolik, Pendidikan Agama Konghucu, Pendidikan Agama Kristen Protestan, Pendidikan dan Pembangunan Berkelanjutan, Pendidikan Kewarganegaraan, Pengujian Kendaraan Bermotor, Pneumatik dan Hidrolik, Praktik Industri Mandiri, Praktik Industri Terbimbing, Praktik Teknologi Industri Manufaktur Otomotif, Praktikum Dasar Sistem Kontrol Elektronik, Praktikum Dasar Teknologi Otomotif, Praktikum Engine Management System, Praktikum Fisika, Praktikum Internal Combustion Engine I, Praktikum Internal Combustion Engine II, Praktikum Kendaraan Listrik dan Hibrida, Praktikum Listrik dan Elektronika Otomotif, Praktikum Manajemen Bengkel Otomotif, Praktikum Material Teknik, Praktikum Metrologi dan Instrumentasi, Praktikum Pneumatik dan Hidrolik, Praktikum Sistem Kemudi, Rem dan Suspensi, Praktikum Sistem Pemindah Tenaga, Praktikum Teknologi Bengkel Otomotif, Regulasi dan Standarisasi Otomotif, Sistem Kemudi Rem Suspensi, Sistem Pemindah Tenaga, Statika dan Dinamika Kendaraan, Statistika, Teknologi Bengkel Otomotif, Teknologi Industri Manufaktur Otomotif, Teknologi Pendingin Udara dan Aksesoris Kendaraan, Termodinamika dan Perpindahan Panas, Training dan Pengembangan SDM, Transformasi Digital, Tugas Akhir Sarjana Terapan</t>
  </si>
  <si>
    <t>TEKNIK MANUFAKTUR - Alat Penukar Kalor, Aljabar Linear, Analisis Numerik, Bahan Teknik, Bahasa Indonesia, Bahasa Inggris Tujuan Khusus, Capstone Project, Computer Aided Design dan Computer Aided Manufacturing, Computer Aided Design Mechanical, Desain Molding, Elemen Mesin, Ergonomi Industri, Fisika Dasar, Fisika Lanjut, Fisika Listrik, Gambar Teknik, Getaran Mekanik, Kalkulus, Kesehatan, Keselamatan dan Lingkungan, Kimia Dasar, Kimia Lanjut, Kinematika dan Dinamika Teknik, Kuliah Kerja Nyata, Lean Manufacturing, Manajemen Perawatan, Manufacturing Design, Matematika Dasar, Mekanika Bahan, Mekanika Teknik, Mesin Tenaga dan Penggerak Mula, Metodologi Penelitian, Metrologi Industri, Olahraga dan Kebugaran Jasmani, Otomasi Industri, Pancasila, Pemodelan 3D Lanjut, Pendidikan Agama Budha, Pendidikan Agama Hindu, Pendidikan Agama Islam, Pendidikan Agama Katolik, Pendidikan Agama Konghucu, Pendidikan Agama Kristen Protestan, Pendidikan dan Pembangunan Berkelanjutan, Pendidikan Kewarganegaraan, Pengelasan Logam, Perancangan Jig and Fixture, Perancangan Mekanik Otomasi, Perancangan Sistem Manufaktur, Perpindahan Panas, Persamaan Diferensial, Polimer dan Komposit, Praktik Industri, Proses Pemesinan, Proses Pemesinan Nonkonvensional, Proses Pengecoran, Proses Perlakuan Panas dan Permukaan, Proyek Kewirausahaan, Simulasi dan Analisis Teknik, Sistem Pembangkit Daya, Statistika, Teknologi Hijau, Teknologi Pembentukan Logam, Teknologi Pemesinan Computer Numerical Control, Termofluida, Total Quality Management, Tugas Akhir Sarjana</t>
  </si>
  <si>
    <t>PENDIDIKAN ILMU PENGETAHUAN ALAM - Alat Ukur dan Metode Pengukuran Ilmu Pengetahuan Alam, Astronomi, Bahasa Indonesia, Bahasa Inggris Tujuan Khusus, Biofisika, Biokimia, Biologi Umum I, Biologi Umum II, Bioteknologi, Fisika Dasar I, Fisika Dasar II, Fisika Modern, Gelombang dan Optik, Genetika dan Pewarisan Sifat, Ilmu Gizi dan Kesehatan, Ilmu Kebumian, Ilmu Lingkungan, Ilmu Pendidikan, Ilmu Pengetahuan Alam Dasar, Ilmu Pengetahuan Alam Integrasi dan Pembelajarannya, Ilmu Pengetahuan Alam Terapan, Ilmu Pengetahuan Bumi dan Antariksa, Ilmu Tanah, Kajian Hasil Penelitian Pendidikan Ilmu Pengetahuan Alam, Kajian Ilmu Pengetahuan Alam Sekolah I, Kajian Ilmu Pengetahuan Alam Sekolah II, Kajian Ilmu Pengetahuan Alam Sekolah III, Keanekaragaman Hayati, Kearifan Lokal dalam Pembelajaran Ilmu Pengetahuan Alam, Keterampilan Kimia, Kimia dalam Kehidupan, Kimia Umum I, Kimia Umum II, Komputasi Ilmu Pengetahuan Alam, Kuliah Kerja Nyata, Kurikulum dan Pembelajaran Ilmu Pengembangan Alam, Listrik dan Magnet, Manajemen Berbasis Sekolah, Manajemen Pendidikan, Matematika untuk Ilmu Pengetahuan Alam, Media Pembelajaran Berbasis Komputer, Media Pembelajaran Ilmu Pengetahuan Alam, Mekanika dan Fluida, Metodologi Penelitian, Model Pembelajaran Ilmu Pengetahuan Alam, Olahraga dan Kebugaran Jasmani, Pancasila, Pembelajaran Mikro Ilmu Pengetahuan Alam, Pemrograman dan Robotika, Pendidikan Agama Budha, Pendidikan Agama Hindu, Pendidikan Agama Islam, Pendidikan Agama Katolik, Pendidikan Agama Konghucu, Pendidikan Agama Kristen Protestan, Pendidikan dan Pembangunan Berkelanjutan, Pendidikan Ilmu Pengetahuan Alaman untuk Berkelanjutan, Pendidikan Inklusi, Pendidikan Kewarganegaraan, Pengelolaan dan Teknik Laboratorium Ilmu Pengetahuan Alam, Pengembangan Kompetensi dan Profesi, Penilaian Pembelajaran Ilmu Pengetahuan Alam, Praktik Kependidikan, Psikologi Pendidikan, Publikasi Ilmiah Pendidikan Ilmu Pengetahuan Alam, Sains Industri Berbasis Budaya, Sains, Teknologi, Teknik, dan Matematika, Sciencepreneur, Sosiologi dan Antropologi Pendidikan, Statistika Dasar, Statistika Terapan, Strategi dan Manajemen Pembelajaran Ilmu Pengetahuan Alam, Struktur dan Fungsi Hewan, Struktur dan Fungsi Tumbuhan, Teknologi Informasi dan Komunikasi dalam Pembelajaran Ilmu Pengetahuan Alam, Teori Respon Butir, Termodinamika, Tugas Akhir Sarjana, Videografi, Wawasan dan Kajian Matematika dan Ilmu Pengetahuan Alam</t>
  </si>
  <si>
    <t>PENDIDIKAN TEKNIK ELEKTRONIKA - Algoritma dan Bahasa Pemrograman, Bahasa Indonesia, Bahasa Inggris Tujuan Khusus, Bengkel Elektronika, Capstone Design, Elektronika Analog, Fisika Elektronika, Fondasi Pendidikan Teknologi dan Vokasional, Gambar Teknik Elektronika Computer Aided Design, Ilmu Pendidikan, Instalasi dan Mesin Listrik, Internet of Things, Kesehatan, Keselamatan dan Lingkungan, Kuliah Kerja Nyata, Kurikulum dan Pembelajaran Teknik Elektronika, Manajemen Pendidikan, Matematika, Media Pembelajaran Teknik Elektronika, Metodologi Penelitian, Model Pembelajaran Teknik Elektronika, Olahraga dan Kebugaran Jasmani, Pancasila, Pembelajaran Mikro, Pendidikan Agama Budha, Pendidikan Agama Hindu, Pendidikan Agama Islam, Pendidikan Agama Katolik, Pendidikan Agama Konghucu, Pendidikan Agama Kristen Protestan, Pendidikan dan Pembangunan Berkelanjutan, Pendidikan Inklusi, Pendidikan Kewarganegaraan, Pengolahan Sinyal Digital, Penilaian Pembelajaran Teknik Elektronika, Perancangan Sistem Elektronika, Perekayasaan Kontrol Instrumentasi Medik, Pilot Drone, Praktik Industri, Praktik Kependidikan, Praktikum Alat Ukur dan Pengukuran, Praktikum Algoritma dan Bahasa Pemrograman, Praktikum Elektronika Analog 1, Praktikum Elektronika Analog 2, Praktikum Elektronika Medis, Praktikum Instalasi dan Mesin Listrik, Praktikum Internet Of Things, Praktikum Jaringan Komputer, Praktikum Komunikasi Data dan Interface, Praktikum Mekatronika, Praktikum Pengolahan Sinyal Digital, Praktikum Perancangan Sistem Audio, Praktikum Pilot Drone, Praktikum PLC, Praktikum Rangkaian Listrik, Praktikum Robotika, Praktikum Serat Optik, Praktikum Sistem Audio, Praktikum Sistem Cerdas, Praktikum Sistem Informasi dan Komputasi Biomedis, Praktikum Sistem Instrumentasi, Praktikum Sistem Kendali, Praktikum Sistem Mikrokontroler, Praktikum Sistem Mikroprosesor, Praktikum Teknik Digital, Praktikum Teknik Komunikasi Radio, Praktikum Teknik Studio Penyiaran, Proyek Kewirausahaan, Psikologi Pendidikan, Rangkaian Listrik, Sistem Cerdas, Sistem Instrumentasi, Sistem Kendali, Sistem Mikroprosesor, Sistem Telekomunikasi, Sosiologi dan Antropologi Pendidikan, Teknik Digital, Teknik Perawatan dan Perbaikan, Teknologi Hijau, Tugas Akhir Sarjana</t>
  </si>
  <si>
    <t>MATEMATIKA - Algoritma dan Pemrograman, Aljabar Linear, Aljabar Linear Elementer, Aljabar Linear Terapan, Analisis Data dan Visualisasi, Analisis Data Kategorik, Analisis Kompleks, Analisis Numerik, Analisis Real, Analisis Regresi, Analisis Runtun Waktu, Aplikasi Komputer, Bahasa Indonesia, Bahasa Inggris Tujuan Khusus, Basis Data, Geometri Analitik, Geometri Diferensial, Geometri Fraktal, Geometri Transformasi, Jaringan Syaraf Tiruan, Kalkulus Diferensial, Kalkulus Integral, Kalkulus Lanjut, Kalkulus Multivariabel, Kecerdasan Buatan, Komputasi Statistika, Kreativitas, Inovasi dan Kewirausahaan, Kriptografi, Kuliah Kerja Nyata, Lapangan Hingga dan Aplikasinya, Logika dan Himpunan, Logika Samar, Masalah Nilai Awal dan Syarat Batas, Matematika Biologi, Matematika Diskret, Matematika Keuangan, Matematika Teknik, Metode Numerik, Metodologi Penelitian, Olahraga dan Kebugaran Jasmani, Pancasila, Pemodelan Matematika, Pemrograman Berorientasi Objek, Pemrograman Desain Web, Pemrograman Perangkat Mobile, Penambangan Data, Pendidikan Agama Budha, Pendidikan Agama Hindu, Pendidikan Agama Islam, Pendidikan Agama Katolik, Pendidikan Agama Konghucu, Pendidikan Agama Kristen Protestan, Pendidikan dan Pembangunan Berkelanjutan, Pendidikan Kewarganegaraan, Pengantar Analisis Fungsional, Pengantar Analisis Real, Pengantar Statistika Matematika, Pengantar Statistika Multivariat, Pengantar Teori Grup, Pengantar Teori Ring, Pengantar Teori Ukuran, Pengantar Topologi, Pengolahan Citra Digital, Persamaan Diferensial, Persamaan Diferensial Parsial, Praktik Kerja Lapangan, Program Linear, Rancangan Percobaan, Riset Operasi, Sistem Pendukung Keputusan, Statistika Dasar, Statistika Nonparametrik, Teori Antrean, Teori Bilangan, Teori Graf, Teori Himpunan Samar, Teori Modul, Teori Optimisasi dan Kontrol, Teori Peluang, Teori Pengkodean, Tugas Akhir Sarjana, Wawasan dan Kajian Matematika dan Ilmu Pengetahuan Alam</t>
  </si>
  <si>
    <t>PENDIDIKAN MATEMATIKA - Algoritma dan Pemrograman, Aljabar dan Trigonometri, Aljabar Linear, Aplikasi Komputer, Bahasa Indonesia, Bahasa Inggris Matematika, Bahasa Inggris Tujuan Khusus, Etnomatematika, Filsafat Pendidikan Matematika, Geometri Analitik Bidang, Geometri Analitik Ruang, Geometri Bidang, Geometri Ruang, Geometri Transformasi, Ilmu Pendidikan, Inovasi Media Pembelajaran Matematika Manipulatif, Kajian Berpikir Matematis, Kajian Matematika Sekolah Menengah 1, Kajian Matematika Sekolah Menengah 2, Kajian Pendidikan Matematika Internasional, Kalkulus Diferensial, Kalkulus Integral, Kalkulus Lanjut, Kapita Selekta Pendidikan Matematika, Kreativitas, Inovasi, dan Kewirausahaan, Kuliah Kerja Nyata, Kurikulum dan Pembelajaran Matematika, Logika dan Himpunan, Manajemen Pendidikan, Matematika Diskret, Media Pembelajaran Berbasis Kecerdasan Buatan, Media Pembelajaran Matematika Interaktif, Metode Numerik, Metodologi Penelitian, Model Pembelajaran Matematika, Olahraga dan Kebugaran Jasmani, Pancasila, Pembelajaran Mikro, Pendekatan Pembelajaran Sains, Teknologi, Rekayasa, dan Matematika, Pendidikan Agama Budha, Pendidikan Agama Hindu, Pendidikan Agama Islam, Pendidikan Agama Katolik, Pendidikan Agama Konghucu, Pendidikan Agama Kristen Protestan, Pendidikan dan Pembangunan Berkelanjutan, Pendidikan Inklusi, Pendidikan Kewarganegaraan, Penelitian Kualitatif Pendidikan Matematika, Pengantar Aljabar Abstrak, Pengantar Analisis Real, Pengembangan Video Pembelajaran Matematika, Penilaian Pembelajaran Matematika, Perencanaan Pembelajaran Matematika, Persamaan Diferensial, Praktik Kependidikan, Praktikum Statistika Dasar, Program Linear, Psikologi Belajar Matematika, Psikologi Pendidikan, Sejarah Matematika, Sistem Geometri, Sosiologi dan Antropologi Pendidikan, Statistika Dasar, Statistika Lanjut, Teori Bilangan, Teori Graf, Teori Peluang, Tugas Akhir Sarjana, Wawasan dan Kajian Matematika dan Ilmu Pengetahuan Alam</t>
  </si>
  <si>
    <t>TEKNIK ELEKTRONIKA - Algoritma dan Pemrograman, Analisis dan Pengujian Sistem Elektronika, Bahasa Indonesia, Bahasa Inggris Teknik, Bahasa Inggris Tujuan Khusus, Capstone Project, Computer Vision, Elektronika Dasar, Elektronika Daya dan Motor Listrik, Elektronika Digital, Etika Profesi, Keselamatan, dan Kesehatan Kerja Teknik, Fisika, Internet of Things, Kecerdasan Buatan, Komunikasi Data, Kreativitas, Inovasi dan Kewirausahaan, Manajemen Proyek, Matematika 1, Matematika 2, Metodologi Penelitian, Olahraga dan Kebugaran Jasmani, Pancasila, Pendidikan Agama Budha, Pendidikan Agama Hindu, Pendidikan Agama Islam, Pendidikan Agama Katolik, Pendidikan Agama Konghucu, Pendidikan Agama Kristen Protestan, Pendidikan dan Pembangunan Berkelanjutan, Pendidikan Kewarganegaraan, Pengolahan Sinyal Digital, Praktik Alat Ukur dan Pengukuran, Praktik Algoritma dan Pemrograman, Praktik Computer Vision, Praktik Desain Sistem Elektronika, Praktik Elektronika Dasar, Praktik Elektronika Daya dan Motor Listrik, Praktik Elektronika Digital, Praktik Industri Cerdas, Praktik Industri Mandiri, Praktik Industri Terbimbing, Praktik Integrasi Komputasi Awan dan IoT, Praktik Internet of Things, Praktik Internet of Things Cerdas, Praktik Jaringan Komputer, Praktik Kecerdasan Buatan, Praktik Komputasi Statistik, Praktik Metode Numerik, Praktik Mikrokontroler, Praktik Pemeliharaan Sistem Elektronika, Praktik Pemrograman Komputer, Praktik Pengolahan Sinyal Digital, Praktik Programmable Logic Controller, Praktik Robotika Cerdas, Praktik Robotika Lanjut, Praktik Sensor dan Aktuator, Praktik Sistem Kendali, Praktik Sistem Kendali Cerdas, Praktik Telemetri, Praktikum Sistem Tertanam, Proyek Sistem Elektronika Cerdas 1, Proyek Sistem Elektronika Cerdas 2, Robotika Dasar, Robotika Lanjut, Sensor dan Aktuator, Sistem Kendali, Sistem Kendali Cerdas, Sistem Tertanam, Statistika, Tugas Akhir Sarjana Terapan</t>
  </si>
  <si>
    <t>STATISTIKA - Algoritma dan Pemrograman Statistika, Aljabar Linear dan Matriks, Analisis Big Data, Analisis Bisnis, Analisis dan Perancangan Survei, Analisis Data Berbasis Cloud, Analisis Data dan Visualisasi, Analisis Data Hilang, Analisis Data Kategorik, Analisis Data Tak Terstruktur, Analisis Data Teks, Analisis Mediasi Statistik, Analisis Regresi, Analisis Runtun Waktu, Analisis Survival, Bahasa Indonesia, Bahasa Inggris Tujuan Khusus, Basis Data untuk Statistika, Biostatistika Terapan, Dana Pensiun, Ekonometrika, Ekonomi dan Pasar Keuangan, Jaringan Syaraf Tiruan, Kalkulus Dasar untuk Statistika, Kalkulus Lanjut untuk Statistika, Kecerdasan Buatan untuk Analisis Data, Komputasi Statistika, Kuliah Kerja Nyata, Logika dan Himpunan, Matematika Aktuaria, Matematika Investasi, Matematika Keuangan, Metodologi Penelitian, Model Linear, Olahraga dan Kebugaran Jasmani, Optimisasi Statistika, Pancasila, Pemodelan Multilevel, Pemodelan Persamaan Struktural, Pemodelan Risiko, Pemrograman Desain Web, Pemrograman Perangkat Mobile, Pendidikan Agama Budha, Pendidikan Agama Hindu, Pendidikan Agama Islam, Pendidikan Agama Katolik, Pendidikan Agama Konghucu, Pendidikan Agama Kristen Protestan, Pendidikan dan Pembangunan Berkelanjutan, Pendidikan Kewarganegaraan, Pengantar Statistika Multivariat, Pengelolaan Citra Digital, Pengendalian Kualitas, Praktik Kerja Lapangan, Proses Stokastik, Rancangan Percobaan, Sejarah dan Etika Statistika, Sistem Pendukung Keputusan, Statistika Dasar, Statistika Demografi, Statistika Epidemiologi, Statistika Matematika I, Statistika Matematika II, Statistika Multivariat, Statistika Nonparametrik, Statistika Pembelajaran Mesin, Statistika Pendidikan, Statistika Spasial, Teknik Simulasi, Teori Peluang, Tugas Akhir Sarjana, Wawasan dan Kajian Matematika dan Ilmu Pengetahuan Alam</t>
  </si>
  <si>
    <t>TEKNIK ELEKTRO - Algoritma dan Struktur Data, Aljabar Linear, Analisis Sistem Tenaga Listrik, Analisis Vektor dan Variabel Kompleks, Aplikasi Komputer dalam Sistem Tenaga Listrik, Bahasa Indonesia, Bahasa Inggris Tujuan Khusus, Big Data, Capstone Design Project 1, Capstone Design Project 2, Computer Vision, Data Engineering, Data Science, Dinamika dan Stabilitas Sistem Tenaga Listrik, Elektronika, Elektronika Daya, Embedded System, Etika Profesi, Fisika Dasar, Fisika Mekanika dan Panas, Flexible Manufacturing System, Internet of Things, Isyarat dan Sistem, Jaringan Komputer, Kalkulus dan Persamaan Diferensial, Kecerdasan Buatan, Kendali dan Akuisisi Data, Kendali Jarak Jauh dan Telemetri, Kesehatan, Keselamatan dan Lingkungan, Konservasi Energi Listrik, Kuliah Kerja Nyata, Machine Learning, Manajemen Industri, Matematika Diskrit, Medan Elektromagnetik, Mesin Listrik, Metode Numerik, Metodologi Penelitian, Mikroprosesor dan Mikrokontroler, Olahraga dan Kebugaran Jasmani, Optimasi Sistem Kendali, Optimasi Sistem Tenaga Listrik, Pancasila, Pembangkit Tenaga Listrik, Pemodelan Sistem, Pemrograman Aplikasi Mobile, Pemrograman Dasar, Pemrograman Web dan Basis Data, Pendidikan Agama Budha, Pendidikan Agama Hindu, Pendidikan Agama Islam, Pendidikan Agama Katolik, Pendidikan Agama Konghucu, Pendidikan Agama Kristen Protestan, Pendidikan dan Pembangunan Berkelanjutan, Pendidikan Kewarganegaraan, Pengantar Ilmu Bahan, Pengindraan Visual Robot, Pengolahan Citra, Pengolahan Sinyal Digital, Pengukuran dan Instrumentasi, Perancangan Pembangkit Energi Baru dan Terbarukan, Praktik Elektronika, Praktik Elektronika Daya, Praktik Fisika, Praktik Industri, Praktik Instalasi dan Mesin Listrik, Praktik Internet of Things, Praktik Mikroprosesor dan Mikrokontroler, Praktik Pengukuran dan Rangkaian Listrik, Praktik Sistem Digital, Praktik Sistem Kendali, Probabilitas dan Variabel Acak, Programmable Logic Controller, Proteksi Sistem Tenaga Listrik, Proyek Kewirausahaan, Rangkaian Listrik Dasar, Rangkaian Listrik Lanjut, Robotika, Sistem Digital, Sistem Kendali, Sistem Kendali Cerdas, Sistem Kendali Digital, Sistem Kendali Modern, Sistem Kendali Proses, Sistem Kendali Terdistribusi, Sistem Komputer Interaktif, Sistem Pakar, Sistem Pneumatik, Sistem Telekomunikasi dan Komunikasi Data, Sistem Tenaga Listrik, Statistika, Teknik Kendali Adaptif, Teknologi dan Instalasi Tenaga Listrik, Teknologi Hijau, Transmisi dan Distribusi Tenaga Listrik, Tugas Akhir Sarjana</t>
  </si>
  <si>
    <t>SASTRA INDONESIA - Aliran Linguistik, Analisis Bahasa, Anatomi Buku, Antropolinguistik, Apresiasi Seni dan Budaya, Bahasa Arab, Bahasa Indonesia, Bahasa Inggris Tujuan Khusus, Dasar-Dasar Penulisan Buku, Desain dan Penerbitan, Desain Pembelajaran BIPA, Desain Perwajahan, Drama, Estetika, Evaluasi Pembelajaran BIPA, Fiksi, Filologi, Filsafat Bahasa, Fonologi, Hermeneutika, Intermedialitas Sastra, Kritik Sastra, Kuliah Kerja Nyata, Leksikografi, Linguistik Historis Komparatif, Magang, Membaca Sastra, Menulis Sastra, Metode Penelitian Bahasa, Metode Penelitian Sastra, Metodologi Penelitian, Morfologi, Olahraga dan Kebugaran Jasmani, Pancasila, Pascastrukturalisme, Pendidikan Agama Budha, Pendidikan Agama Hindu, Pendidikan Agama Islam, Pendidikan Agama Katolik, Pendidikan Agama Konghucu, Pendidikan Agama Kristen Protestan, Pendidikan dan Pembangunan Berkelanjutan, Pendidikan Kejogjakartaan, Pendidikan Kewarganegaraan, Penerjemahan, Pengantar Broadcasting, Pengantar Ilmu Bahasa, Pengantar Ilmu Sastra, Pengantar Linguistik Forensik, Pengantar Pembelajaran Bahasa Indonesia untuk Orang Asing, Pengantar Psikologi, Pengantar Sosiologi, Pengembangan Bahan Ajar BIPA, Penulisan Drama, Penulisan Fiksi, Penulisan Puisi, Penyuntingan, Pragmatika, Psikolinguistik, Psikologi Sastra, Puisi, Sastra Anak, Sastra Lama, Sastra Perbandingan, Sejarah Sastra, Sejarah Studi Bahasa Indonesia, Semantik, Seminar Bahasa, Seminar Sastra, Semiotika, Sintaksis, Sosiolinguistik, Sosiologi Sastra, Statistika, Stilistika, Teknik Menulis Opini, Features, dan Resensi, Teknik Wawancara dan Menulis Berita, Teori Sastra, Tugas Akhir Sarjana, Wacana</t>
  </si>
  <si>
    <t>TEKNIK INDUSTRI - Aljabar Linear, Analisis dan Pengendalian Biaya, Analisis dan Perancangan Sistem Informasi, Analisis Data, Analisis Keputusan, Aplikasi Web dan Mobile, Bahasa Indonesia, Bahasa Inggris Tujuan Khusus, Biologi Anatomi dan Fisiologi, Budaya Keselamatan dan Kesehatan Kerja Perusahaan, Data Mining, Ekologi Industri, Ekonomika dan Ekonomi Teknik, Ergonomi Kognitif, Ergonomika, Fisika, Fisika II, Interaksi Manusia-Mesin, Kalkulus I, Kalkulus II, Kesehatan, Keselamatan dan Lingkungan, Kimia, Kuliah Kerja Nyata, Lean Manufacturing, Logika Pemrograman, Manajemen Industri Kreatif, Manajemen Logistik, Manajemen Pemasaran, Manajemen Proses Bisnis, Manajemen Proyek, Manajemen Rantai Pasok Berkelanjutan, Manajemen Strategi, Manajemen Sumber Daya Manusia, Material Teknik, Mekanika Teknik, Menggambar Teknik, Metodologi Penelitian, Olahraga dan Kebugaran Jasmani, Pancasila, Pemodelan Sistem, Pemodelan Sistem Berbasis Agen, Pendidikan Agama Budha, Pendidikan Agama Hindu, Pendidikan Agama Islam, Pendidikan Agama Katolik, Pendidikan Agama Konghucu, Pendidikan Agama Kristen Protestan, Pendidikan dan Pembangunan Berkelanjutan, Pendidikan Kewarganegaraan, Pengambilan Keputusan Berbasis Risiko dan Ketidakpastian, Pengambilan Keputusan Multikriteria, Pengantar Teknik Industri, Pengendalian dan Penjaminan Mutu, Pengukuran dan Perancangan Sistem Kerja, Perancangan dan Manajemen Organisasi Industri, Perancangan dan Pengembangan Produk, Perancangan Fasilitas, Perancangan Sistem Terpadu Capstone Design Project, Perawatan dan Teknik Keandalan, Perencanaan dan Pengendalian Produksi, Perencanaan Sumber Daya Korporasi, Perencanaan Sumber Daya Korporasi Operasi, Perilaku Organisasi, Praktik Industri, Praktik Proses Manufaktur, Praktikum Analisis dan Perancangan Sistem Informasi, Praktikum Fisika, Praktikum Menggambar Teknik, Praktikum Perancangan Fasilitas, Praktikum Terintegrasi, Proses Manufaktur, Proyek Kewirausahaan, Rantai Pasok Industri Kreatif, Reverse Product Design and Development, Riset Operasi I, Riset Operasi II, Simulasi Sistem, Sistem Manajemen Berbasis Data, Sistem Manufaktur Aditif, Sistem Pendukung Keputusan, Sistem Produksi, Sistem Rantai Pasok, Six Sigma, Statistika I, Statistika II, Teknologi Hijau, Teori Probabilitas, Topik Khusus Manajemen Rantai Pasok, Tugas Akhir Sarjana</t>
  </si>
  <si>
    <t>TEKNIK SIPIL - Aljabar Linear dan Matriks, Analisis dan Pemodelan Struktur, Analisis Struktur Statis Tertentu, Bahan Bangunan, Bahasa Indonesia, Bahasa Inggris Tujuan Khusus, Capstone Design Perencanaan Bangunan Sipil, Ekologi, Elemen Struktur Beton, Estimasi Biaya dan Penjadwalan Konstruksi, Fondasi Dalam dan Stabilitas Lereng, Fondasi Dangkal dan Dinding Penahan Tanah, Gambar Teknik, Hidraulika, Hidrologi, Hukum Konstruksi dan Etika Profesi, Ilmu Ukur Tanah, Irigasi dan Bangunan Air, Kalkulus Dasar, Kalkulus Lanjut, Kesehatan, Keselamatan dan Lingkungan, Kimia, Konstruksi Bangunan Gedung dan CAD, Kuliah Kerja Nyata, Manajemen Proyek Konstruksi, Mekanika Bahan, Mekanika Fluida, Mekanika Tanah, Metode Numerik, Metode Pelaksanaan dan Peralatan Konstruksi, Metodologi Penelitian, Olahraga dan Kebugaran Jasmani, Pancasila, Pemodelan Informasi Bangunan, Pendidikan Agama Budha, Pendidikan Agama Hindu, Pendidikan Agama Islam, Pendidikan Agama Katolik, Pendidikan Agama Konghucu, Pendidikan Agama Kristen Protestan, Pendidikan dan Pembangunan Berkelanjutan, Pendidikan Kewarganegaraan, Pengantar Ilmu Kebumian, Perencanaan Drainase dan Pengendalian Banjir, Perencanaan Geometri Jalan, Perencanaan Perkerasan Jalan, Perencanaan Struktur Beton, Perencanaan Struktur Portal Baja, Perencanaan Struktur Rangka Baja, Praktik Industri, Praktikum Mekanika Tanah, Proyek Kewirausahaan, Sains Perubahan Iklim, Teknik Penyehatan Lingkungan, Teknik Transportasi dan Lalu Lintas, Teknologi Beton, Teknologi Hijau, Tugas Akhir Sarjana</t>
  </si>
  <si>
    <t>FISIKA - Aljabar Linear untuk Fisika, Analisis Geospasial, Analisis Pengukuran Fisika, Analisis Rangkaian Listrik, Asistensi Fisika, Astronomi, Bahasa Indonesia, Bahasa Inggris Tujuan Khusus, Biofisika, Ekonofisika, Eksperimen Fisika Lanjut, Eksperimen Kinetika Reaktor, Elektromagnetika, Elektronika Analog, Filsafat Fisika, Fisika Atom dan Molekul, Fisika Biomaterial, Fisika Bumi dan Antariksa, Fisika Fotografi, Fisika Inti dan Partikel, Fisika Kebencanaan, Fisika Koloid, Fisika Kuantum, Fisika Material Lingkungan, Fisika Medis, Fisika Nano, Fisika Radiasi, Fisika Reaktor, Fisika Statistik, Fisika Sumber Daya Alam, Fisika Zat Padat, Fotonika, Geologi Fisis, Getaran dan Gelombang, Instrumentasi dan Sistem Pengukuran, Instrumentasi Medis, Interaksi Radiasi dan Materi, Kalkulus Multivariabel untuk Fisika, Karakterisasi Bahan Nano, Kewirausahaan, Komputasi Fisika, Komputasi Fluida, Komputasi Geofisika, Kristalografi, Kuliah Kerja Nyata, Lapisan Tipis, Laser, Mekanika, Mekanika Analitik, Mekanika Fluida, Meteorologi dan Klimatologi, Metode Fabrikasi dan Karakterisasi Semikonduktor, Metode Monte Carlo, Metode Survei Geofisika, Metodologi Penelitian Fisika, Mikrokontroler, Olahraga dan Kebugaran Jasmani, Optika, Pancasila, Pemrograman Komputer, Pendidikan Agama Budha, Pendidikan Agama Hindu, Pendidikan Agama Islam, Pendidikan Agama Katolik, Pendidikan Agama Konghucu, Pendidikan Agama Kristen Protestan, Pendidikan dan Pembangunan Berkelanjutan, Pendidikan Kewarganegaraan, Pengantar Listrik, Magnet, dan Optika, Pengantar Mekanika Panas Bunyi, Pengolahan Sinyal Digital, Penguat dan Filter Elektronik, Persamaan Diferensial untuk Fisika, Praktik Kerja Lapangan, Radiobiologi dan Proteksi Radiasi, Sains Data untuk Fisika, Seismologi, Semikonduktor, Sistem Digital, Sistem Kendali, Spektroskopi Atom dan Molekul, Statistika Dasar, Teori Relativitas Khusus, Termodinamika, Tugas Akhir Sarjana, Wawasan dan Kajian Matematika dan Ilmu Pengetahuan Alam, Zat Mampat Lunak</t>
  </si>
  <si>
    <t>PENDIDIKAN FISIKA - Aljabar Linier untuk Fisika, Analisis Data Penelitian Pendidikan, Analisis Instrumen Assessmen, Analisis Pengukuran Fisika, Analisis Rangkaian Listrik, Asistensi Laboratorium, Astronomi, Bahasa Indonesia, Bahasa Inggris Tujuan Khusus, Eksperimen Fisika Lanjut, Elektromagnetika, Elektronika Analog, Filsafat Pendidikan Fisika, Fisika Atom, Fisika Bumi dan Antariksa, Fisika Inti, Fisika Kebencanaan, Fisika Kuantum, Fisika Zat Padat, Internet of Things dalam Pembelajaran Fisika, Kajian Fisika Sekolah, Kajian Hasil Penelitian Pendidikan Fisika, Kajian Potensi Lokal untuk Pembelajaran Fisika, Kalkulus Multivariabel untuk Fisika, Kecerdasan Buatan dalam Pembelajaran Fisika, Kewirausahaan dan Inovasi Fisika, Kuliah Kerja Nyata, Kurikulum dan Pembelajaran Fisika, Manajemen Pendidikan, Media Digital dan Interaktif, Media Pembelajaran Fisika, Mekanika, Mekanika Analitik, Mekanika Fluida, Metodologi Penelitian, Model Pembelajaran Fisika, Olahraga dan Kebugaran Jasmani, Optika, Pancasila, Pembelajaran Fisika berbasis Science, Technology, Engineering, dan Mathematics, Pembelajaran Fisika di Abad 21, Pembelajaran Mikro Fisika, Pemrograman Komputer, Pendidikan Agama Budha, Pendidikan Agama Hindu, Pendidikan Agama Islam, Pendidikan Agama Katolik, Pendidikan Agama Konghucu, Pendidikan Agama Kristen Protestan, Pendidikan dan Pembangunan Berkelanjutan, Pendidikan Inklusi, Pendidikan Kewarganegaraan, Pengantar Listrik, Magnet, dan Optik, Pengantar Mekanika, Panas, dan Bunyi, Pengantar Teori Respon Butir, Pengelolaan Laboratorium Fisika, Pengembangan Media Praktikum Fisika, Pengembangan Profesi Guru Fisika, Penilaian Pembelajaran Fisika, Penulisan Karya Ilmiah, Perangkat Pembelajaran Fisika, Persamaan Diferensial untuk Fisika, Praktik Kependidikan, Psikologi Pendidikan, Sejarah Fisika, Seminar Proposal Tugas Akhir, Sistem Digital, Sosiologi dan Antropologi Pendidikan, Statistika Dasar, Technological Pedagogical Content Knowledge untuk Pembelajaran Fisika, Teknik Fotografi dalam Pengembangan Media, Teori Relativitas Khusus, Termodinamika, Tugas Akhir Sarjana, Wawasan dan Kajian Matematika dan Ilmu Pengetahuan Alam</t>
  </si>
  <si>
    <t>ILMU POLITIK - Alokasi Kursi dan Daerah Pemilihan, Bahasa Indonesia, Bahasa Inggris Tujuan Khusus, Dasar-dasar Logika, Demokrasi dan Hak Asasi Manusia, Desain Penelitian Ilmu Politik, Ekonomi Politik, Elite Politik, Etika Politik, Filsafat Politik, Gender dan Representasi, Gerakan Sosial dan Politik, Hak Asasi Manusia dan Masyarakat Adat, Kajian Perantara dan Agensi Politik, Kebijakan Publik, Komunikasi Politik, Kuliah Kerja Nyata, Marketing Politik, Media dan Politik, Metodologi Penelitian, Metodologi Penelitian Ilmu Politik Kualitatif, Metodologi Penelitian Ilmu Politik Kuantitatif, Olahraga dan Kebugaran Jasmani, Pancasila, Parameter Pemilu Demokratis, Pelembagaan Partai Politik, Pendidikan Agama Budha, Pendidikan Agama Hindu, Pendidikan Agama Islam, Pendidikan Agama Katolik, Pendidikan Agama Konghucu, Pendidikan Agama Kristen Protestan, Pendidikan dan Pembangunan Berkelanjutan, Pendidikan Kewarganegaraan, Pengantar Ilmu Politik, Perbandingan Sistem Politik, Perencanaan Program dan Anggaran Pemilu, Pluralisme dan Multikulturalisme, Politik Agraria, Politik Anggaran, Politik Desentralisasi, Politik Gender, Politik Keagamaan, Politik Lingkungan dan Sumber Daya Alam, Politik Lokal, Politik Perburuhan, Politik Perdesaan, Politik Perkotaan, Praktik Kerja Lapangan, Sistem Hukum Indonesia, Sistem Politik Indonesia, Statistika Sosial, Tata Kelola Pemilu, Teori Politik, Tugas Akhir Sarjana</t>
  </si>
  <si>
    <t>KIMIA - Analisis Bahan Industri, Aplikasi Kimiawi Teori Grup, Bahasa Indonesia, Bahasa Inggris Tujuan Khusus, Bioanorganik, Biokimia, Biokimia Fisik, Biokimia Lanjut, Biologi untuk Kimia, Bioteknologi Molekuler, Dasar Reaksi Anorganik, Dasar-dasar Kimia Analitik, Dasar-dasar Kimia Komputasi, Dinamika Molekuler, Elektrokimia Analisis, Elusidasi Struktur Senyawa Anorganik, Elusidasi Struktur Senyawa Organik, Enzimologi, Fisika untuk Kimia, Geokimia, Instrumentasi Kimia, Isolasi dan Identifikasi Senyawa Bahan Alam, Kesetimbangan Kimia, Kewirausahaan Kimia, Kimia Anorganik Dasar, Kimia Anorganik Zat Padat dan Kristalografi, Kimia Bahan Pangan, Kimia Dasar, Kimia Farmasi, Kimia Forensik, Kimia Industri, Kimia Inti, Kimia Katalis, Kimia Komputasi Lanjut, Kimia Koordinasi dan Organologam, Kimia Korosi dan Pelapisan Permukaan, Kimia Kosmetik, Kimia Kuantum, Kimia Lingkungan, Kimia Material, Kimia Medisinal, Kimia Minyak Bumi dan Energi, Kimia Organik Dasar, Kimia Organik Fisik, Kimia Organik Sintesis, Kimia Permukaan, Kimia Polimer, Koloid dan Surfaktan, Kuliah Kerja Nyata, Manajemen Industri, Matematika untuk Kimia, Mekanisme Reaksi Anorganik, Mekanisme Reaksi Senyawa Organik, Metode Pemisahan Kimia, Metodologi Penelitian, Olahraga dan Kebugaran Jasmani, Pancasila, Pendidikan Agama Budha, Pendidikan Agama Hindu, Pendidikan Agama Islam, Pendidikan Agama Katolik, Pendidikan Agama Konghucu, Pendidikan Agama Kristen Protestan, Pendidikan dan Pembangunan Berkelanjutan, Pendidikan Kewarganegaraan, Pengelolaan Laboratorium Kimia, Pengelolaan Limbah Bahan Berbahaya dan Beracun, Praktik Kerja Lapangan, Radioanalisis, Sains dan Pemrograman Data, Sintesis Kimia Anorganik, Spektroskopi Atomik dan Molekuler, Statistika Dasar, Struktur Senyawa Organik Polifungsional, Teknologi Fermentasi, Teknologi Membran, Teknologi Nanokimia, Toksikologi, Topik-topik Penelitian Kimia, Tugas Akhir Sarjana, Wawasan dan Kajian Matematika dan Ilmu Pengetahuan Alam</t>
  </si>
  <si>
    <t>PENDIDIKAN KIMIA - Analisis Bahan Pangan, Analisis Data Penelitian Pendidikan Kimia, Bahasa Indonesia, Bahasa Inggris Tujuan Khusus, Biokimia, Dasar Reaksi Anorganik, Dasar-dasar Kimia Analitik, Dasar-Dasar Kimia Komputasi, Desain Eksperimen Ramah Lingkungan, Dinamika Molekul, Game Edukatif dalam Pembelajaran Kimia, Ilmu Pendidikan, Instrumen Penelitian Pendidikan Kimia, Instrumentasi Kimia, Isu-isu Sosio-Saintifik dalam Pembelajaran Kimia, Kajian Penelitian Pembelajaran Kimia, Kesetimbangan Kimia, Kewirausahaan Berbasis Kimia, Kimia Bahan Alam, Kimia Dasar, Kimia Farmasi, Kimia Industri, Kimia Inti dan Radiokimia, Kimia Koloid dan Surfaktan, Kimia Koordinasi dan Organologam, Kimia Lingkungan, Kimia Organik Dasar, Kimia Polimer, Kuliah Kerja Nyata, Kurikulum dan Pembelajaran Kimia, Manajemen Laboratorium Kimia Sekolah, Manajemen Pendidikan, Matematika untuk Kimia, Media dan Sumber Belajar Kimia, Media Sosial dalam Pembelajaran Kimia, Metode Pemisahan Kimia, Metodologi Penelitian, Model Pembelajaran Kimia, Multimodal dalam Penilaian Pembelajaran Kimia, Olahraga dan Kebugaran Jasmani, Pancasila, Pembelajaran Kimia Berbasis Budaya, Pembelajaran Kimia di Sekolah Menengah Kejuruan, Pembelajaran Kimia Karbon dan Makromolekul, Pembelajaran Kimia Larutan, Pembelajaran Kimia untuk Pendidikan Berkelanjutan, Pembelajaran Kinetika dan Termodinamika, Pembelajaran Mikro Kimia, Pembelajaran Redoks dan Elektrokimia, Pembelajaran Struktur, Ikatan, dan Stoikiometi, Pemodelan Kimia untuk Pembelajaran, Pendidikan Agama Budha, Pendidikan Agama Hindu, Pendidikan Agama Islam, Pendidikan Agama Katolik, Pendidikan Agama Konghucu, Pendidikan Agama Kristen Protestan, Pendidikan dan Pembangunan Berkelanjutan, Pendidikan Inklusi, Pendidikan Kewarganegaraan, Penelitian Kimia, Penelitian Kualitatif Pendidikan Kimia, Penelitian Tindakan dalam Pendidikan Kimia, Penentuan Struktur Senyawa Organik, Pengelolaan Ekstrakurikuler Ilmiah di Sekolah, Pengelolaan Limbah Kimia, Pengembangan Program Pembelajaran Kimia, Pengembangan Sumber Belajar Kimia Elektronik, Penilaian Berbasis Proyek Kimia, Penilaian Pembelajaran Kimia, Praktik Kependidikan, Profesi Kependidikan, Psikologi Pendidikan, Publikasi Ilmiah Pendidikan Kimia, Sejarah dan Perspektif Ilmu Kimia, Seminar Proposal, Sosiologi dan Antropologi Pendidikan, Statistika Dasar, Strategi Berpikir dalam Pembelajaran Kimia, Struktur Senyawa Anorganik, Struktur Senyawa Organik Polifungsional, Teknologi Membran, Teknologi Nanokimia, Teknologi Terapan Kimia, Telaah Kurikulum Kimia Internasional, Tes Diagnostik dalam Pembelajaran Kimia, Tren Strategi Pembelajaran Kimia, Tugas Akhir Sarjana, Wawasan dan Kajian Matematika dan Ilmu Pengetahuan Alam</t>
  </si>
  <si>
    <t>PENDIDIKAN BAHASA DAN SASTRA INDONESIA - Analisis Bahasa, Anatomi Buku, Apresiasi Seni dan Budaya, Bahasa Arab, Bahasa Indonesia, Bahasa Inggris Tujuan Khusus, Berbicara Dialektik, Berbicara Retorik, Dasar-dasar Penyusunan Buku, Desain dan Percetakan Buku, Desain Pembelajaran BIPA, Desain Perwajahan, Drama, Estetika, Evaluasi Pembelajaran BIPA, Fiksi, Filsafat Bahasa, Fonologi, Hermeneutika, Ilmu Pendidikan, Kritik Sastra, Kuliah Kerja Nyata, Kurikulum dan Pembelajaran Bahasa dan Sastra Indonesia, Linguistik Kontrastif, Literasi dan Pembelajaran Bahasa Indonesia, Manajemen Pendidikan, Media Pembelajaran Bahasa dan Sastra Indonesia, Membaca Komprehensi, Membaca Kritis, Kreatif, dan Sintopis, Membaca Sastra, Menulis Faktual, Menulis Karya Ilmiah, Menulis Sastra, Menyimak Apresiatif dan Kreatif, Menyimak Komprehensi dan Kritis, Metodologi Penelitian, Model Pembelajaran Bahasa dan Sastra Indonesia, Morfologi, Olahraga dan Kebugaran Jasmani, Pancasila, Pembelajaran Mikro, Pendidikan Agama Budha, Pendidikan Agama Hindu, Pendidikan Agama Islam, Pendidikan Agama Katolik, Pendidikan Agama Konghucu, Pendidikan Agama Kristen Protestan, Pendidikan dan Pembangunan Berkelanjutan, Pendidikan Inklusi, Pendidikan Kejogjakartaan, Pendidikan Kewarganegaraan, Penerjemahan, Pengantar Broadcasting, Pengantar Ilmu Bahasa, Pengantar Ilmu Sastra, Pengantar Pembelajaran Bahasa Indonesia untuk Penutur Asing, Pengembangan Bahan Ajar BIPA, Penilaian Pembelajaran Bahasa dan Sastra Indonesia, Penulisan Proposal Tugas Akhir, Perencanaan Pembelajaran Bahasa dan Sastra Indonesia, Pragmatik, Praktik Kependidikan, Psikolinguistik, Psikologi Pendidikan, Puisi, Sastra Anak, Sastra Lama, Sejarah Sastra, Semantik, Semiotika, Sintaksis, Sosiolinguistik, Sosiologi dan Antropologi Pendidikan, Statistika Pendidikan, Stilistika, Teknik Menulis Opini, Features, dan Resensi, Teknik Wawancara dan Menulis Berita, Tugas Akhir Sarjana, Wacana</t>
  </si>
  <si>
    <t>BIOLOGI - Analisis Biologi Modern, Anatomi dan Histologi Hewan, Anatomi Tumbuhan, Bahasa Indonesia, Bahasa Inggris Tujuan Khusus, Bioinformatika, Biokimia, Biologi Avertebrata, Biologi Dasar, Biologi Konservasi, Biologi Laut, Biologi Manusia dan Gizi, Biologi Perkembangan Hewan, Biologi Perkembangan Tumbuhan, Biologi Sel dan Molekuler, Biologi Tanah, Biologi Vertebrata, Bioremediasi, Biospeleologi, Bioteknologi, Biotropika, Botani Ekonomi, Budidaya Hewan, Budidaya Tanaman, Ekofisiologi Tumbuhan, Ekologi, Ekologi Perairan, Ekotoksikologi, Endokrinologi, Entomologi, Enzimologi, Etnobotani, Evolusi, Fisiologi Hewan, Fisiologi Tumbuhan, Fitofarmaka, Fitohormon, Genetika, Genetika Molekuler, Herpetologi, Ikhtiologi, Ilmu Lingkungan, Imunologi, Keamanan Pangan, Kuliah Kerja Nyata, Kultur Jaringan Tumbuhan, Mamalogi, Metodologi Penelitian, Mikologi, Mikrobiologi, Mikrobiologi Terapan, Mikroteknik, Morfologi Tumbuhan, Olahraga dan Kebugaran Jasmani, Ornitologi, Pancasila, Parasitologi, Pendidikan Agama Budha, Pendidikan Agama Hindu, Pendidikan Agama Islam, Pendidikan Agama Katolik, Pendidikan Agama Konghucu, Pendidikan Agama Kristen Protestan, Pendidikan dan Pembangunan Berkelanjutan, Pendidikan Kewarganegaraan, Pengelolaan Lingkungan, Perancangan Percobaan Biologi, Praktik Kerja Lapangan, Praktikum Anatomi dan Histologi Hewan, Praktikum Anatomi Tumbuhan, Praktikum Biokimia, Praktikum Biologi Avertebrata, Praktikum Biologi Konservasi, Praktikum Biologi Laut, Praktikum Biologi Manusia dan Gizi, Praktikum Biologi Perkembangan Hewan, Praktikum Biologi Perkembangan Tumbuhan, Praktikum Biologi Sel dan Molekuler, Praktikum Biologi Tanah, Praktikum Biologi Vertebrata, Praktikum Bioremediasi, Praktikum Bioteknologi, Praktikum Budidaya Hewan, Praktikum Budidaya Tanaman, Praktikum Ekofisiologi Tumbuhan, Praktikum Ekologi, Praktikum Ekologi Perairan, Praktikum Ekotoksikologi, Praktikum Endokrinologi, Praktikum Entomologi, Praktikum Enzimologi, Praktikum Etnobotani, Praktikum Evolusi, Praktikum Fisiologi Hewan, Praktikum Fisiologi Tumbuhan, Praktikum Fitofarmaka, Praktikum Fitohormon, Praktikum Genetika, Praktikum Herpetologi, Praktikum Ikhtiologi, Praktikum Ilmu Lingkungan, Praktikum Imunologi, Praktikum Keamanan Pangan, Praktikum Kultur Jaringan Tumbuhan, Praktikum Mamalogi, Praktikum Mikologi, Praktikum Mikrobiologi, Praktikum Mikrobiologi Terapan, Praktikum Mikroteknik, Praktikum Morfologi Tumbuhan, Praktikum Ornitologi, Praktikum Parasitologi, Praktikum Pengelolaan Lingkungan, Praktikum Perancangan Percobaan Biologi, Praktikum Sistematika Tumbuhan, Seminar, Sistematika Tumbuhan, Statistika Dasar, Studi Ekskursi, Tugas Akhir Sarjana, Wawasan dan Kajian Matematika dan Ilmu Pengetahuan Alam</t>
  </si>
  <si>
    <t>PENDIDIKAN KRIYA - Analisis Data, Apresiasi Seni dan Budaya, Bahasa Indonesia, Bahasa Inggris Tujuan Khusus, Batik Kreasi, Batik Pengembangan, Batik Tradisional, Desain Kemasan Produk Kriya, Desain Produk Kriya, Ergonomi Kriya, Estetika, Gambar Bentuk, Gambar Kerja Kriya, Gambar Ornamen, Ilmu Pendidikan, Inovasi dan Eksperimen Bahan Kriya, Kewirausahaan, Komputer Desain, Kriya Kayu Kreasi, Kriya Kayu Pengembangan, Kriya Kayu Tradisional, Kriya Keramik Kreasi, Kriya Keramik Pengembangan, Kriya Keramik Tradisional, Kriya Kulit Kreasi, Kriya Kulit Pengembangan, Kriya Kulit Tradisional, Kriya Logam Kreasi, Kriya Logam Pengembangan, Kriya Logam Tradisional, Kriya Tekstil Kreasi, Kriya Tekstil Pengembangan, Kriya Tekstil Tradisional, Kuliah Kerja Nyata, Kurikulum dan Pembelajaran Pendidikan Kriya, Literasi Digital, Magang, Manajemen Pendidikan, Media Pembelajaran Pendidikan Kriya, Metodologi Penciptaan Kriya, Metodologi Penelitian, Model Pembelajaran Pendidikan Kriya, Nirmana, Olahraga dan Kebugaran Jasmani, Pancasila, Pendidikan Agama Budha, Pendidikan Agama Hindu, Pendidikan Agama Islam, Pendidikan Agama Katolik, Pendidikan Agama Konghucu, Pendidikan Agama Kristen Protestan, Pendidikan dan Pembangunan Berkelanjutan, Pendidikan Inklusi, Pendidikan Kejogjakartaan, Pendidikan Kewarganegaraan, Pengantar Broadcasting, Pengantar Pembelajaran Bahasa Indonesia untuk Penutur Asing, Pengetahuan Alat dan Bahan Kriya, Penilaian Pembelajaran Pendidikan Kriya, Praktik Industri, Praktik Kependidikan, Praktik Kerja Lapangan, Proyeksi dan Perspektif, Psikologi Pendidikan, Sejarah Seni Rupa Indonesia, Seminar, Sketsa Kriya, Sosiologi dan Antropologi Pendidikan, Sosiologi Kriya, Statistika Penelitian Bahasa, Seni dan Budaya, Tinjauan Kriya Nusantara, Tugas Akhir Sarjana</t>
  </si>
  <si>
    <t>PENDIDIKAN TEKNIK MEKATRONIKA - Analisis Data, Aplikasi Internet of Things, Bahasa Indonesia, Bahasa Inggris Tujuan Khusus, Bimbingan Vokasional, Dasar Telekomunikasi dan Komunikasi Data, Desain Produk, Dinamika Mesin Industri, Edutechnopreneurship, Elektronika, Elektronika Daya, Ergonomika Industri, Fisika Teknik, Fondasi Pendidikan Teknologi dan Vokasional, Ilmu Pendidikan, Kecerdasan Buatan, Kesehatan, Keselamatan dan Lingkungan, Kuliah Kerja Nyata, Kurikulum dan Pembelajaran Vokasional, Manajemen Industri, Manajemen Pendidikan, Matematika Teknik, Media Pembelajaran Vokasional, Mekanika Teknik, Metodologi Penelitian, Model Pembelajaran Vokasional, Olahraga dan Kebugaran Jasmani, Pancasila, Pembelajaran Mikro Vokasional, Pendidikan Agama Budha, Pendidikan Agama Hindu, Pendidikan Agama Islam, Pendidikan Agama Katolik, Pendidikan Agama Konghucu, Pendidikan Agama Kristen Protestan, Pendidikan dan Pembangunan Berkelanjutan, Pendidikan Inklusi, Pendidikan Kewarganegaraan, Penilaian Pembelajaran Vokasional, Praktik Elektromekanik, Praktik Elektronika, Praktik Gambar Teknik Berbantuan komputer, Praktik Industri, Praktik Jaringan Komputer, Praktik Kendali Cerdas, Praktik Kendali dan Akuisisi Data, Praktik Kependidikan, Praktik Mikrokontroler, Praktik Pemrograman Aplikasi Industri, Praktik Pemrograman Dasar, Praktik Penginderaan Visual Robot, Praktik Pneumatik dan Elektropneumatik, Praktik Programmable Logic Controller, Praktik Rangkaian Listrik, Praktik Rekayasa Sistem Mekanik, Praktik Robotika, Praktik Sensor dan Transduser, Praktik Sistem Kendali, Praktik Sistem Manufaktur Fleksibel, Praktik Sistem Otomasi Industri, Praktik Teknik Digital, Praktik Teknologi Manufaktur, Praktik Teknologi Mekanik, Proses dan Sistem Manufaktur, Proyek Kewirausahaan, Psikologi Pendidikan, Rangkaian Listrik, Rekayasa Teknologi, Sensor dan Transduser, Sistem Hidrolika, Sistem Kendali, Sosiologi dan Antropologi Pendidikan, Statistika, Teknologi Bahan, Teknologi Hijau, Teknologi Kependidikan, Tugas Akhir Sarjana</t>
  </si>
  <si>
    <t>PENDIDIKAN TEKNIK ELEKTRO - Analisis Data, Aplikasi Internet of Things, Aplikasi Kecerdasan Buatan dalam Sistem Tenaga Listrik, Bahasa Indonesia, Bahasa Inggris Tujuan Khusus, Bimbingan Vokasional, Dasar Listrik, Edutechnopreneurship, Elektronika, Elektronika Daya, Fisika Teknik, Fondasi Pendidikan Teknologi dan Vokasional, Gambar Teknik Elektro, Ilmu Pendidikan, Kecerdasan Buatan, Kendali dan Akuisisi Data, Kesehatan, Keselamatan dan Lingkungan, Ketenagalistrikan dan Energi Terbarukan, Komunikasi Data dan Jaringan Komputer, Konservasi Energi Listrik, Kualitas Daya Listrik, Kuliah Kerja Nyata, Kurikulum dan Pembelajaran Vokasional, Manajemen Industri, Manajemen Kepemimpinan, Manajemen Pendidikan, Matematika Dasar, Matematika Teknik, Media Pembelajaran Vokasional, Mesin Listrik, Metodologi Penelitian, Model Pembelajaran Vokasional, Olahraga dan Kebugaran Jasmani, Otomasi dan Sistem Kontrol Industri, Pancasila, Pembangkit Tenaga Listrik, Pembelajaran Mikro Vokasional, Pemrograman Dasar, Pendidikan Agama Budha, Pendidikan Agama Hindu, Pendidikan Agama Islam, Pendidikan Agama Katolik, Pendidikan Agama Konghucu, Pendidikan Agama Kristen Protestan, Pendidikan dan Pembangunan Berkelanjutan, Pendidikan Inklusi, Pendidikan Kewarganegaraan, Penilaian Pembelajaran Vokasional, Perawatan dan Perbaikan Peralatan Listrik, Perencanaan Sistem Kelistrikan dalam Mechanical, Electrical, Plumbing Bangunan Gedung, Perencanaan Sistem Otomasi Industri, Praktik Dasar Listrik, Praktik Elektronika, Praktik Elektronika Daya, Praktik Industri, Praktik Instalasi Komersial dan Industri, Praktik Kependidikan, Praktik Mesin Listrik, Praktik Pembangkit Tenaga Listrik, Praktik Pneumatik dan Programmable Logic Controller, Praktik Proteksi Sistem Tenaga Listrik, Praktik Rangkaian Listrik, Praktik Sistem Kendali, Praktik Teknologi Instalasi Listrik Dasar, Proteksi Sistem Tenaga Listrik, Proyek Kewirausahaan, Psikologi Pendidikan, Rangkaian Listrik, Rekayasa Teknologi, Robotika, Sensor dan Transduser, Sistem Kendali, Sistem Manufaktur Fleksibel, Sistem Mikroprosesor dan Mikrokontroler, Sosiologi dan Antropologi Pendidikan, Statistika, Teknik Digital, Teknologi dan Instalasi Listrik, Teknologi dan Pemanfaatan Energi Listrik, Teknologi Hijau, Teknologi Kependidikan, Teknologi Mekanik, Transmisi dan Distribusi Tenaga Listrik, Tugas Akhir Sarjana</t>
  </si>
  <si>
    <t>PARIWISATA - Analisis Data dan Sistem Informasi Geografis Pariwisata, Bahasa Indonesia, Bahasa Inggris Pariwisata I, Bahasa Inggris Pariwisata II, Bahasa Inggris Tujuan Khusus, Bahasa Mandarin I, Bahasa Mandarin II, Bahasa Perancis I, Bahasa Perancis II, Desain Komunikasi Visual Pariwisata, Ekowisata, Etika dan Komunikasi Pariwisata, Gastronomi, Geografi Pariwisata, Jurnalisme Pariwisata, Kebijakan Pembangunan Kepariwisataan, Kepemanduan Pariwisata, Keselamatan dan Kesehatan Kerja Pariwisata, Kuliah Kerja Lapangan I, Kuliah Kerja Lapangan II, Kuliah Kerja Nyata, Magang, Manajemen Destinasi Pariwisata, Manajemen Hospitalitas, Metodologi Penelitian, Olahraga dan Kebugaran Jasmani, Pancasila, Pariwisata Berbasis Masyarakat, Pariwisata Berkelanjutan, Pariwisata Kreatif, Pariwisata Lintas Budaya, Pariwisata Minat Khusus, Pemasaran Pariwisata, Pendidikan Agama Budha, Pendidikan Agama Hindu, Pendidikan Agama Islam, Pendidikan Agama Katolik, Pendidikan Agama Konghucu, Pendidikan Agama Kristen Protestan, Pendidikan dan Pembangunan Berkelanjutan, Pendidikan Kewarganegaraan, Pendidikan Pariwisata, Pengantar Ilmu Pariwisata, Pengelolaan Wisata Halal, Pengelolaan Wisata Olahraga, Perspektif Budaya dalam Pariwisata, Pertemuan, Insentif, Konvensi, dan Pameran, Psikologi Pariwisata, Relasi Publik Pariwisata, Sejarah Pariwisata, Sistem dan Perencanaan Pariwisata, Sosiologi dan Antropologi Pariwisata, Statistik Pariwisata, Studi Kelayakan Pariwisata, Teknologi dan Informasi Pariwisata, Tugas Akhir Sarjana, Usaha Perjalanan Wisata, Wisata Kebugaran</t>
  </si>
  <si>
    <t>MANAJEMEN PENDIDIKAN - Analisis Data Kualitatif, Analisis Data Kuantitatif, Bahasa Indonesia, Bahasa Inggris Tujuan Khusus, Ekonomi Pendidikan, Etika Manajemen Pendidikan, Evaluasi dan Penjaminan Mutu Diklat, Evaluasi Program Pendidikan, Filsafat Pendidikan, Humas Pendidikan, Ilmu Pendidikan, Inovasi Pendidikan Nasional, Kebijakan Pendidikan, Kemitraan Pendidikan, Kepemimpinan Pendidikan, Ketatalaksanaan Pendidikan, Kewirausahaan Pendidikan, Korespondensi, Kuliah Kerja Nyata, Manajemen Basis Data Pendidikan, Manajemen e-Training, Manajemen Fasilitas Pendidikan, Manajemen Kantor Lembaga Pendidikan, Manajemen Keuangan Pendidikan, Manajemen Kinerja, Manajemen Kurikulum, Manajemen Mutu Layanan, Manajemen Pendidikan, Manajemen Pendidikan dan Pelatihan, Manajemen Perguruan Tinggi, Manajemen Perpustakaan, Manajemen Peserta Didik, Manajemen Proyek, Manajemen Sumber Daya Manusia Pendidikan, Manajemen Talenta, Metodologi Penelitian, Microleading, Olahraga dan Kebugaran Jasmani, Organisasi Pendidikan, Pancasila, Pembiayaan Pendidikan, Pendidikan Agama Budha, Pendidikan Agama Hindu, Pendidikan Agama Islam, Pendidikan Agama Katolik, Pendidikan Agama Konghucu, Pendidikan Agama Kristen Protestan, Pendidikan dan Pembangunan Berkelanjutan, Pendidikan Inklusi, Pendidikan Kewarganegaraan, Pendidikan Komparatif, Pengambilan Keputusan, Pengembangan dan Kesejahteraan Pegawai, Pengembangan Perpustakaan, Pengembangan Program Diklat, Pengembangan Teknologi Informasi Pendidikan, Pengendalian Manajemen, Penulisan Karya ilmiah, Perencanaan Pendidikan, Praktik Kependidikan, Praktik Manajemen Perpustakaan, Praktik Perencanaan Pendidikan, Psikologi Pendidikan, Seminar Proposal Tugas Akhir, Sistem Informasi Manajemen, Sosiologi dan Antropologi Pendidikan, Statistika, Studi Lapangan Manajemen Pendidikan, Supervisi Pendidikan, Teknologi Informasi dan Komputer Manajemen Pendidikan, Teori Administrasi dan Manajemen Pendidikan, Teori dan Pendekatan Sistem, Tugas Akhir Sarjana</t>
  </si>
  <si>
    <t>PENDIDIKAN PANCASILA DAN KEWARGANEGARAAN - Analisis Data Penelitian, Bahasa Indonesia, Bahasa Inggris Tujuan Khusus, Budaya Lokal dan Nasional, Dinamika Hukum Adat, Dinamika Hukum Tata Negara di Indonesia, Etika dan Filsafat Moral, Etika Profesi Keguruan, Etnopedagogi PPKn, Filsafat dan Ideologi Pancasila, Gender dan Pendidikan, Hubungan Internasional dan Politik Global, Hukum Administrasi Negara, Hukum dan Masyarakat, Hukum Internasional, Hukum Islam, Hukum Keperdataan pada Masyarakat, Ilmu Kewarganegaraan, Ilmu Negara, Ilmu Pendidikan, Jurnalisme Kewargaan, Kebijakan Publik dan Tata Kelola Pemerintahan, Kewirausahaan Pendidikan, Konsep Dasar Pendidikan Kewarganegaraan, Kriminologi, Kuliah Kerja Lapangan, Kuliah Kerja Nyata, Kurikulum dan Pembelajaran Pendidikan Kewarganegaraan, Manajemen Pendidikan, Media Pembelajaran Inovatif Pendidikan Kewarganegaraan, Metodologi Penelitian, Moral Agama, Olahraga dan Kebugaran Jasmani, Pancasila, Pembelajaran Mikro PPKn, Pendidikan Agama Budha, Pendidikan Agama Hindu, Pendidikan Agama Islam, Pendidikan Agama Katolik, Pendidikan Agama Konghucu, Pendidikan Agama Kristen Protestan, Pendidikan Antikorupsi, Pendidikan dan Pembangunan Berkelanjutan, Pendidikan Demokrasi dan Hak Asasi Manusia, Pendidikan Inklusi, Pendidikan Karakter Bangsa, Pendidikan Kewarganegaraan, Pendidikan Kewarganegaraan Digital, Pendidikan Kewarganegaraan Global, Pendidikan Kewarganegaraan Kemasyarakatan, Pendidikan Multikultural, Pendidikan Nilai dan Moral, Pengantar Ilmu Hukum dan Sistem Hukum Indonesia, Pengantar Ilmu Politik dan Politik Indonesia, Pengantar Ilmu Sosial, Pengembangan Ekstrakurikuler, Penilaian Pembelajaran Pendidikan Kewarganegaraan, Penulisan Artikel Berbantuan Teknologi, Perancangan Kontrak Hukum atau Penyusunan Naskah Hukum, Perbandingan Sistem Politik dan Pemerintahan, Perencanaan Pembelajaran Pendidikan Kewarganegaraan, Politik Hukum, Politik Kewargaan, Politik Lokal, Politik Pendidikan Indonesia, Praktik Kependidikan, Problematika Penegakan Hukum Pidana, Psikologi Pendidikan, Resolusi Konflik dan Pendidikan Perdamaian, Seminar Isu Kontemporer PPKn, Sosiologi dan Antropologi Pendidikan, Sosiologi Politik, Statistika Terapan, Strategi Pembelajaran Inovatif Pendidikan Kewarganegaraan, Studi Masyarakat Indonesia, Studi Sejarah Indonesia, Teori dan Dinamika Kewarganegaraan, Teori Hukum Konstitusi, Tugas Akhir Sarjana</t>
  </si>
  <si>
    <t>PENDIDIKAN LUAR BIASA - Analisis Data Penelitian Pendidikan Khusus, Asesmen Akademik dan Nonakademik, Baca Tulis Braille, Bahasa Indonesia, Bahasa Inggris Tujuan Khusus, Bahasa Isyarat, Bimbingan Konseling Anak Berkebutuhan Khusus, Braille Akademik, Diagnosis Psikologis dan Klinis, Filsafat Pendidikan, Ilmu Pendidikan, Inovasi Pendidikan Nasional, Intervensi Dini Anak Berkebutuhan Khusus, Intervensi Perilaku dalam Pendidikan, Komunikasi dan Informasi Digital Pembelajaran, Kuliah Kerja Nyata, Kurikulum dan Pembelajaran Anak Berkebutuhan Khusus, Manajemen Pendidikan, Manajemen Pendidikan Khusus, Media Pembelajaran Anak Berkebutuhan Khusus, Metodologi Penelitian, Model Pembelajaran Anak Berkebutuhan Khusus, Modifikasi Perilaku, Olahraga dan Kebugaran Jasmani, Orientasi dan Mobilitas, Orthopedagogik, Pancasila, Pembelajaran Akademik Fungsional, Pembelajaran Berdiferensiasi, Pembelajaran Bina Diri, Pembelajaran Mikro, Penatalaksanaan Perilaku, Penatalaksanaan Sosial dan Emosi, Pendidikan Agama Budha, Pendidikan Agama Hindu, Pendidikan Agama Islam, Pendidikan Agama Katolik, Pendidikan Agama Konghucu, Pendidikan Agama Kristen Protestan, Pendidikan Anak Autis, Pendidikan Anak Berkesulitan Belajar Spesifik, Pendidikan Anak dengan Hambatan Fisik, Pendidikan Anak dengan Hambatan Intelektual, Pendidikan Anak dengan Hambatan Pendengaran, Pendidikan Anak dengan Hambatan Penglihatan, Pendidikan Anak Gangguan Emosi dan Perilaku, Pendidikan Anak Hambatan Majemuk, Pendidikan Anak Keberbakatan, Pendidikan dan Pembangunan Berkelanjutan, Pendidikan Inklusi, Pendidikan Kewarganegaraan, Pendidikan Komparatif, Pendidikan Transisi Anak Berkebutuhan Khusus, Pendidikan Usia Dini Anak Berkebutuhan Khusus, Pengembangan Artikulasi, Pengembangan Fisik Motorik, Pengembangan Gerak dan Aksesibilitas, Pengembangan Interaksi Sosial dan Komunikasi, Pengembangan Komunikasi Alternatif, Pengembangan Komunikasi, Persepsi Bunyi dan Irama, Pengembangan Kreativitas, Pengembangan Pribadi dan Sosial, Penilaian Pembelajaran Anak Berkebutuhan Khusus, Praktik Kependidikan, Praktik Kerja Departemen, Psikologi Pendidikan, Seminar Pendidikan Khusus, Sosiologi Antropologi Pendidikan, Statistika, Teknologi Bantu Anak Berkebutuhan Khusus, Tugas Akhir Sarjana, Tumbuh Kembang dan Kesehatan Anak Berkebutuhan Khusus</t>
  </si>
  <si>
    <t>TATA RIAS DAN KECANTIKAN - Analisis Data Penelitian Terapan Kekayaan Intelektual, Anatomi Fisiologi, Bahasa Indonesia, Bahasa Inggris Tujuan Khusus, Dekorasi dan Hantaran Pernikahan, Digitalisasi Tata Rias, Ethno Branding, Etika Profesi Kecantikan, Gizi dan Kecantikan, Keriting dan Pelurusan Rambut, Kesehatan, Keselamatan Kerja, dan Lingkungan Hidup, Komunikasi Bisnis dan Pelayanan Prima, Kosmetika dan Minuman Tradisional, Kreativitas, Inovasi, dan Kewirausahaan, Manejemen Bisnis Kecantikan, Metodelogi Penelitian, Olahraga dan Kebugaran Jasmani, Pancasila, Pangkas Rambut Dasar Pria dan Wanita, Pangkas Rambut Komersial Pria dan Wanita, Penataan Rambut Kreatif, Pencabutan Bulu, Pendidikan Agama Budha, Pendidikan Agama Hindu, Pendidikan Agama Islam, Pendidikan Agama Katolik, Pendidikan Agama Konghucu, Pendidikan Agama Kristen Protestan, Pendidikan dan Pembangunan Berkelanjutan, Pendidikan Kewarganegaraan, Pengembangan Produk Kecantikan, Pengetahuan Bahan Alami Kosmetik, Pengetahuan Kosmetika, Perawatan Badan, Perawatan Rambut, Perawatan Tangan, Kaki, dan Menghias Kuku, Perawatan Wajah Dasar, Perawatan Wajah dengan Teknologi, Perawatan Wajah untuk Kulit Bermasalah, Pergelaran Kecantikan, Pewarnaan Rambut, Praktik Industri Mandiri, Praktik Industri Terbimbing, Proyek Kecantikan Mandiri, Rias Fantasi, Rias Karakter dan Prostetik, Rias Pengantin Gaun Panjang, Rias Pengantin Indonesia, Rias Pengantin Modern Modifikasi, Rias Pengantin Muslim, Rias Wajah Cikatri, Geriatri, Fashion, dan Fotografi, Rias Wajah Dasar dan Korektif, Rias Wajah Teater, Film, dan Televisi, Sanggul dan Busana Tradisional, Sanggul Modern, Sanggul Tradisional Indonesia, Sejarah Mode Kecantikan, Spa Asia, Spa Ibu dan Bayi, Spa Indonesia, Standarisasi Mutu Produk Kecantikan, Statistika, Tata Rias Pengantin Gaya Solo Basahan, Tata Rias Pengantin Yogyakarta Kebesaran, Tata Upacara Adat, Tugas Akhir Sarjana Terapan, Wirausaha Produk dan Jasa Kecantikan</t>
  </si>
  <si>
    <t>PSIKOLOGI - Analisis Jabatan, Asesmen Center, Asesmen dan Intervensi Perkembangan, Asesmen Inteligensi dan Bakat, Asesmen Kepribadian, Bahasa Inggris Tujuan Khusus, Biopsikologi, Desain Instruksional, Desain Pelatihan, Dinamika Kelompok, Ekologi Perkembangan Manusia, Filsafat Manusia, Hambatan dalam Perkembangan, Intervensi Psikologis, Kesehatan Mental dan Psikopatologi, Kesejahteraan Anak dan Remaja, Kode Etik Psikologi, Konstruksi Alat Ukur, Kuliah Kerja Nyata, Magang, Manajemen Sumber Daya Manusia, Metodologi Penelitian Kualitatif, Metodologi Penelitian Kuantitatif, Modifikasi Perilaku, Observasi dan Wawancara, Olahraga dan Kebugaran Jasmani, Pancasila, Pendidikan Agama Budha, Pendidikan Agama Hindu, Pendidikan Agama Islam, Pendidikan Agama Katolik, Pendidikan Agama Konghucu, Pendidikan Agama Kristen Protestan, Pendidikan dan Pembangunan Berkelanjutan, Pendidikan Kewarganegaraan, Pengasuhan Positif, Pengembangan Diri dan Karir, Pengembangan Organisasi, Penyusunan Skala Psikologis, Perilaku Berisiko Anak dan Remaja, Perilaku Organisasi, Praktik Kerja Lapangan, Praktik Konseling, Psikoedukasi, Psikologi Bermain, Psikologi dan Budaya, Psikologi Eksperimen, Psikologi Forensik, Psikologi Industri dan Organisasi, Psikologi Kebencanaan, Psikologi Keberagaman dan Inklusi, Psikologi Keluarga, Psikologi Kesehatan, Psikologi Klinis, Psikologi Kognitif, Psikologi Komunitas, Psikologi Konsumen, Psikologi Pendidikan, Psikologi Pendidikan dalam Keolahragaan, Psikologi Perkembangan Anak dan Remaja, Psikologi Perkembangan Dewasa dan Lansia, Psikologi Positif, Psikologi Ruang Siber, Psikologi Sekolah, Psikologi Sosial, Psikologi Sosial Terapan, Psikologi Umum, Psikometri, Sejarah dan Aliran Psikologi, Statistik, Teknik Penulisan Skripsi, Teori Kepribadian, Teori Konseling, Tugas Akhir Sarjana</t>
  </si>
  <si>
    <t>PENDIDIKAN SENI MUSIK - Analisis Karya Musik, Ansambel Gitar Dasar, Ansambel Gitar Dasar Lanjut, Ansambel Musik Sekolah, Apresiasi Seni dan Budaya, Aransemen Musik Dasar, Aransemen Musik Dasar Lanjut, Bahasa Indonesia, Bahasa Inggris Tujuan  Khusus, Direksi Musik Sekolah, Gitar, Gitar Iringan, Ilmu Bentuk dan Analisis Musik Dasar, Ilmu Harmoni Dasar, Ilmu Harmoni Musik Dasar Lanjut, Ilmu Pendidikan, Kelas Repertoar, Kewirausahaan, Keyboard, Komposisi Musik, Komposisi Musik Digital, Komposisi Musik Sekolah, Kuliah Kerja Nyata, Kurikulum dan Pembelajaran Seni Musik, Literasi Digital, Manajemen Pendidikan, Manajemen Seni Pertunjukan, Media Pembelajaran Seni Musik, Metode Kelas Gesek, Metode Kelas Perkusi, Metode Kelas Tiup, Metodologi Penelitian, Model Pembelajaran Seni Musik, Musik Digital Lanjut, Musik Ilustrasi, Musik Nusantara, Olahraga dan Kebugaran Jasmani, Orkestra Dasar, Orkestra Dasar Lanjut, Paduan Suara Dasar, Paduan Suara Dasar Lanjut, Pancasila, Pembelajaran Mikro, Pendidikan Agama Budha, Pendidikan Agama Hindu, Pendidikan Agama Islam, Pendidikan Agama Katolik, Pendidikan Agama Konghucu, Pendidikan Agama Kristen Protestan, Pendidikan dan Pembangunan Berkelanjutan, Pendidikan Inklusi, Penilaian Pembelajaran Musik, Penulisan Artikel Jurnal, Penulisan Notasi Digital, Piano, Praktik Band, Praktik Instrumen Mayor Akhir, Praktik Instrumen Mayor Dasar, Praktik Instrumen Mayor Dasar Lanjut, Praktik Instrumen Mayor Lanjut, Praktik Instrumen Mayor Madya Dasar, Praktik Instrumen Mayor Madya Dasar Lanjut, Praktik Kependidikan, Praktik Keroncong, Produksi Media Musik Sekolah, Produksi Musik Anak dan Remaja, Produksi Video Musik, Psikologi Pendidikan, Sejarah dan Apresiasi Musik, Sejarah Musik Pertunjukan, Solfegio Dasar, Solfegio Dasar Lanjut, Sosiologi dan Antropologi Pendidikan, Statistika, Teknologi Musik Digital, Teori dan Aplikasi Media Digital, Teori Musik Dasar, Teori Musik Dasar Lanjut, Tugas Akhir Komposisi, Tugas Akhir Produksi, Tugas Akhir Resital, Tugas Akhir Sarjana, Vokal</t>
  </si>
  <si>
    <t>ADMINISTRASI PERKANTORAN - Analisis Kebijakan Organisasi, Aplikasi Komputer Perkantoran, Bahasa Indonesia, Bahasa Inggris Bisnis, Bahasa Inggris Tujuan Khusus, Corporate Governance, Dasar-dasar Ilmu Administrasi, Ekspor Impor, Etika Bisnis, Etika Profesi Administrasi, Event Organizer, Hubungan Masyarakat, Kepemimpinan, Kesekretarisan, Kolaborasi dan Kerja Sama, Komunikasi Bisnis, Korespondensi Bahasa Indonesia, Korespondensi Bahasa Inggris, Kreativitas, Inovasi, dan Kewirausahaan, Literasi Keuangan, Lobi dan Negosiasi Bisnis, Manajemen Administratif, Manajemen Kearsipan, Manajemen Kesehatan dan Keselamatan Kerja, Manajemen Pemasaran, Manajemen Sektor Publik, Manajemen Stratejik, Manajemen Sumber Daya Manusia, Media Relation, Meetings, Incentives, Conferences, and Exhibitions Industry, Mengetik, Metodologi Penelitian, Multimedia, Olahraga dan Kebugaran Jasmani, Organisasi Manajemen Bisnis, Pancasila, Pelayanan Prima, Pemasaran Digital, Pemecahan Masalah dan Pengambilan Keputusan, Pendidikan Agama Budha, Pendidikan Agama Hindu, Pendidikan Agama Islam, Pendidikan Agama Katolik, Pendidikan Agama Konghucu, Pendidikan Agama Kristen Protestan, Pendidikan dan Pembanguan Berkelanjutan, Pendidikan Kewarganegaraan, Pengantar Administrasi Bisnis, Pengantar Akuntansi, Pengantar Hukum Bisnis, Pengantar Komunikasi, Pengembangan Diri, Pengembangan Web Dasar, Pengolahan Basis Data, Penulisan Karya Ilmiah, Perbankan, Percakapan Bahasa Inggris, Perilaku Organisasional, Perpajakan, Praktik Industri Mandiri, Praktik Industri Terbimbing, Public Speaking, Simulasi Bisnis, Simulasi Perkantoran, Sistem Informasi Manajemen, Sistem Manajemen Mutu, Statistika, Teknologi Perkantoran, Tugas Akhir Sarjana Terapan</t>
  </si>
  <si>
    <t>PENDIDIKAN SEJARAH - Analisis Kebijakan Pendidikan, Asesmen dan Evaluasi Pembelajaran Sejarah, Bahasa Indonesia, Bahasa Inggris Tujuan Khusus, Budaya Lokal dan Nasional, Digital Creative Content, Etika Profesi, Historiografi, Ilmu Pendidikan, Komunikasi Interpersonal, Kreativitas, Inovasi, dan Kewirausahaan, Kuliah Kerja Lapangan (KKL III), Kuliah Kerja Lapangan 1, Kuliah Kerja Lapangan 2, Kuliah Kerja Nyata, Kurikulum dan Buku Teks Sejarah, Manajemen Pendidikan, Metodologi Penelitian, Model Strategi dan Inovasi Pembelajaran Sejarah, Olahraga dan Kebugaran Jasmani, Pancasila, Pembelajaran Mikro, Pendidikan Agama Budha, Pendidikan Agama Hindu, Pendidikan Agama Islam, Pendidikan Agama Katolik, Pendidikan Agama Konghucu, Pendidikan Agama Kristen Protestan, Pendidikan dan Pembangunan Berkelanjutan, Pendidikan Inklusi, Pendidikan Kewarganegaraan, Penelitian Tindakan Kelas, Pengantar Ilmu Sejarah, Pengantar Ilmu Sosial, Pengembangan Media Imersif, Pengembangan Media Pembelajaran Sejarah, Pengembangan Multimedia Pembelajaran, Penulisan Sejarah Populer, Perencanaan Pembelajaran Sejarah, Praktik Kependidikan, Psikologi Pendidikan, Sejarah Daerah Istimewa Yogyakarta, Sejarah Indonesia Kolonial, Sejarah Indonesia Kontemporer, Sejarah Indonesia Masa Islam, Sejarah Indonesia Masa Kemerdekaan, Sejarah Indonesia Pergerakan, Sejarah Indonesia Pra Aksara dan Hindu Budha, Sejarah Kebudayaan Indonesia, Sejarah Lisan, Sejarah Lokal, Sejarah Maritim, Sejarah Pariwisata dan Museologi, Sejarah Pemikiran dan Filsafat, Sejarah Pendidikan, Sejarah Peradaban Asia Selatan, Sejarah Peradaban Asia Tenggara, Sejarah Peradaban Asia Timur, Sejarah Peradaban Barat, Sejarah Peradaban Timur Tengah, Sejarah Perkotaan, Sejarah Politik dan Tata Negara, Sejarah Sosial Ekonomi, Sejarah Wanita, Seminar Proposal, Sosiologi dan Antropologi Pendidikan, Statistika, Studi Kearsipan, Studi Masyarakat Indonesia, Studi Sejarah Indonesia, Tugas Akhir Sarjana</t>
  </si>
  <si>
    <t>PENDIDIKAN SOSIOLOGI - Analisis Kebijakan Pendidikan, Bahasa Indonesia, Bahasa Inggris Tujuan Khusus, Budaya Lokal dan Nasional, Desain dan Analisis Kualitatif, Desain dan Analisis Kuantitatif, Deviasi dan Kriminalitas, Etika Profesi Guru, Ilmu Pendidikan, Inovasi Pembelajaran Digital, Inovasi Pendidikan dan Kewirausahaan, Kajian Budaya dan Media, Kesejahteraan Sosial, Kuliah Kerja Nyata, Kurikulum Pembelajaran Sosiologi, Manajemen Kelas Pembelajaran Sosiologi, Manajemen Pendidikan, Media Pembelajaran Sosiologi, Metodologi Penelitian, Model Pembelajaran Sosiologi, Olahraga dan Kebugaran Jasmani, Pancasila, Pedagogi Kritis dalam Pembelajaran Sosiologi, Pembelajaran Mikro, Pemberdayaan Masyarakat, Pemrograman untuk Ilmu Sosial dan Pendidikan, Pendidikan Agama Budha, Pendidikan Agama Hindu, Pendidikan Agama Islam, Pendidikan Agama Katolik, Pendidikan Agama Konghucu, Pendidikan Agama Kristen Protestan, Pendidikan dan Keadilan Sosial, Pendidikan dan Pembangunan Berkelanjutan, Pendidikan Demokrasi dan Multikultural, Pendidikan Inklusi, Pendidikan Kewarganegaraan, Penelitian Tindakan Kelas, Pengantar Ilmu Sosial, Pengantar Sosiologi, Pengembangan Materi Pembelajaran Sosiologi, Pengembangan Penilaian Pembelajaran Sosiologi, Penilaian Pembelajaran Sosiologi, Perencanaan Pembelajan Sosiologi, Perubahan Sosial dan Globalisasi, Praktik Kependidikan, Praktik Penelitian Sosial, Psikologi Pendidikan, Psikologi Sosial Pendidikan, Sosiologi Agama, Sosiologi dan Antropologi Pendidikan, Sosiologi Digital, Sosiologi Ekonomi, Sosiologi Gender, Sosiologi Keluarga, Sosiologi Kesehatan, Sosiologi Konflik, Sosiologi Lingkungan, Sosiologi Politik, Statistika, Statistika Inferensial, Studi Masyarakat Indonesia, Studi Sejarah indonesia, Teori Sosial Kontemporer, Teori Sosiologi Klasik, Teori Sosiologi Modern, Tugas Akhir Sarjana</t>
  </si>
  <si>
    <t>PENDIDIKAN KEPELATIHAN OLAHRAGA - Analisis Kinerja Keterampilan dan Pertandingan, Anatomi Manusia, Antropologi Olahraga, Bahasa Indonesia, Bahasa Inggris Tujuan Khusus, Belajar Gerak, Biomekanika Olahraga, Dasar Perwasitan Cabang Olahraga Anggar, Dasar Perwasitan Cabang Olahraga Atletik, Dasar Perwasitan Cabang Olahraga Bola Basket, Dasar Perwasitan Cabang Olahraga Bola Voli, Dasar Perwasitan Cabang Olahraga Bulu Tangkis, Dasar Perwasitan Cabang Olahraga Futsal, Dasar Perwasitan Cabang Olahraga Karate, Dasar Perwasitan Cabang Olahraga Panahan, Dasar Perwasitan Cabang Olahraga Pencak Silat, Dasar Perwasitan Cabang Olahraga Renang, Dasar Perwasitan Cabang Olahraga Senam, Dasar Perwasitan Cabang Olahraga Sepak Bola, Dasar Perwasitan Cabang Olahraga Taekwondo, Dasar Perwasitan Cabang Olahraga Tenis Lapangan, Dasar Perwasitan Cabang Olahraga Tenis Meja, Evaluasi Asesemen dan Pengukuran Olahraga, Fisiologi Kepelatihan Olahraga Prestasi, Fisiologi Manusia, Gizi Kepelatihan Olahraga, Identifikasi dan Pengembangan Bakat, Ilmu Kepelatihan Dasar Cabang Olahraga Anggar, Ilmu Kepelatihan Dasar Cabang Olahraga Atletik, Ilmu Kepelatihan Dasar Cabang Olahraga Bola Basket, Ilmu Kepelatihan Dasar Cabang Olahraga Bola Voli, Ilmu Kepelatihan Dasar Cabang Olahraga Bulu Tangkis, Ilmu Kepelatihan Dasar Cabang Olahraga Futsal, Ilmu Kepelatihan Dasar Cabang Olahraga Karate, Ilmu Kepelatihan Dasar Cabang Olahraga Panahan, Ilmu Kepelatihan Dasar Cabang Olahraga Pencak Silat, Ilmu Kepelatihan Dasar Cabang Olahraga Renang, Ilmu Kepelatihan Dasar Cabang Olahraga Senam, Ilmu Kepelatihan Dasar Cabang Olahraga Sepak Bola, Ilmu Kepelatihan Dasar Cabang Olahraga Taekwondo, Ilmu Kepelatihan Dasar Cabang Olahraga Tenis Lapangan, Ilmu Kepelatihan Dasar Cabang Olahraga Tenis Meja, Ilmu Kepelatihan Lanjut Cabang Olahraga Anggar, Ilmu Kepelatihan Lanjut Cabang Olahraga Atletik, Ilmu Kepelatihan Lanjut Cabang Olahraga Bola Basket, Ilmu Kepelatihan Lanjut Cabang Olahraga Bola Voli, Ilmu Kepelatihan Lanjut Cabang Olahraga Bulu Tangkis, Ilmu Kepelatihan Lanjut Cabang Olahraga Futsal, Ilmu Kepelatihan Lanjut Cabang Olahraga Karate, Ilmu Kepelatihan Lanjut Cabang Olahraga Panahan, Ilmu Kepelatihan Lanjut Cabang Olahraga Pencak Silat, Ilmu Kepelatihan Lanjut Cabang Olahraga Renang, Ilmu Kepelatihan Lanjut Cabang Olahraga Senam, Ilmu Kepelatihan Lanjut Cabang Olahraga Sepak Bola, Ilmu Kepelatihan Lanjut Cabang Olahraga Taekwondo, Ilmu Kepelatihan Lanjut Cabang Olahraga Tenis Lapangan, Ilmu Kepelatihan Lanjut Cabang Olahraga Tenis Meja, Ilmu Pendidikan, Kepelatihan Adaptif, Kesehatan Olahraga, Keselamatan Di Air, Keterampilan Dasar Atletik, Keterampilan Dasar Olahraga Pilihan, Keterampilan Dasar Pencak Silat, Keterampilan Dasar Renang, Keterampilan Dasar Senam, Kewirausahaan, Kinesiologi, Komunikasi dan Kepemimpinan Kepelatihan, Kuliah Kerja Nyata , Kurikulum dan Pembelajaran Pendidikan Kepelatihan, Literasi Digital, Manajemen Industri dan Bisnis Olahraga, Manajemen Pelatihan dan Pertandingan, Manajemen Pendidikan, Massase Olahraga dan Rehabilitasi Fisik, Media Pembelajaran Pendidikan Kepelatihan, Metodologi Penelitian, Model Pembelajaran Pendidikan Kepelatihan, Olahraga dan Kebugaran Jasmani, Pancasila, Pemebelajaran Mikro Pendidikan Kepelatihan, Pencegahan dan Perawatan Cidera Latihan, Pendidikan Agama Buddh, Pendidikan Agama Hindu, Pendidikan Agama Islam, Pendidikan Agama Katolik, Pendidikan Agama Konghucu, Pendidikan Agama Kristen Protestan, Pendidikan dan Pembangunan Berkelanjutan, Pendidikan Inklusi, Pendidikan Kewarganegaraan, Penelitian Kepelatihan Seminar, Penilaian Pembelajaran Pendidikan Kepelatihan, Perencanaan dan Implementasi Program Latihan, Perencanaan Program Latihan Cabang Olahraga Anggar, Perencanaan Program Latihan Cabang Olahraga Atletik, Perencanaan Program Latihan Cabang Olahraga Bola Basket, Perencanaan Program Latihan Cabang Olahraga Bola Voli, Perencanaan Program Latihan Cabang Olahraga Bulu Tangkis, Perencanaan Program Latihan Cabang Olahraga Futsal, Perencanaan Program Latihan Cabang Olahraga Karate, Perencanaan Program Latihan Cabang Olahraga Panahan, Perencanaan Program Latihan Cabang Olahraga Pencak Silat, Perencanaan Program Latihan Cabang Olahraga Renang, Perencanaan Program Latihan Cabang Olahraga Senam, Perencanaan Program Latihan Cabang Olahraga Sepak Bola, Perencanaan Program Latihan Cabang Olahraga Taekwondo, Perencanaan Program Latihan Cabang Olahraga Tenis Lapangan, Perencanaan Program Latihan Cabang Olahraga Tenis Meja, Perkembangan dan Pembelajaran Motorik, Praktik Kependidikan , Psikologi Pelatihan Olahraga, Psikologi Pendidikan, Sarana dan Prasarana, Sejarah dan Filsafat Olahraga, Sosiologi dan Atropologi Pendidikan, Sosiologi Olahraga, Statistika, Teknologi dan Ergonomi Kepelatihan Olahraga, Teori dan Metode Latihan Fisik, Teori dan Metode Latihan Fisik Cabang Olahraga Anggar, Teori dan Metode Latihan Fisik Cabang Olahraga Atletik, Teori dan Metode Latihan Fisik Cabang Olahraga Bola Basket, Teori dan Metode Latihan Fisik Cabang Olahraga Bola Voli, Teori dan Metode Latihan Fisik Cabang Olahraga Bulu Tangkis, Teori dan Metode Latihan Fisik Cabang Olahraga Futsal, Teori dan Metode Latihan Fisik Cabang Olahraga Karate, Teori dan Metode Latihan Fisik Cabang Olahraga Panahan, Teori dan Metode Latihan Fisik Cabang Olahraga Pencak Silat, Teori dan Metode Latihan Fisik Cabang Olahraga Renang, Teori dan Metode Latihan Fisik Cabang Olahraga Senam, Teori dan Metode Latihan Fisik Cabang Olahraga Sepakbola, Teori dan Metode Latihan Fisik Cabang Olahraga Taekwondo, Teori dan Metode Latihan Fisik Cabang Olahraga Tenis Lapangan, Teori dan Metode Latihan Fisik Cabang Olahraga Tenis Meja, Teori Latihan, Teori Metode Teknik Taktik dan Mental Cabang Olahraga Anggar, Teori Metode Teknik Taktik dan Mental Cabang Olahraga Atletik, Teori Metode Teknik Taktik dan Mental Cabang Olahraga Bola Basket, Teori Metode Teknik Taktik dan Mental Cabang Olahraga Bola Voli, Teori Metode Teknik Taktik dan Mental Cabang Olahraga Bulu Tangkis, Teori Metode Teknik Taktik dan Mental Cabang Olahraga Futsal, Teori Metode Teknik Taktik dan Mental Cabang Olahraga Karate, Teori Metode Teknik Taktik dan Mental Cabang Olahraga Panahan, Teori Metode Teknik Taktik dan Mental Cabang Olahraga Pencak Silat, Teori Metode Teknik Taktik dan Mental Cabang Olahraga Renang, Teori Metode Teknik Taktik dan Mental Cabang Olahraga Senam, Teori Metode Teknik Taktik dan Mental Cabang Olahraga Sepak Bola, Teori Metode Teknik Taktik dan Mental Cabang Olahraga Taekwondo, Teori Metode Teknik Taktik dan Mental Cabang Olahraga Tenis Lapangan, Teori Metode Teknik Taktik dan Mental Cabang Olahraga Tenis Meja, Tugas Akhir Sarjana</t>
  </si>
  <si>
    <t>PENDIDIKAN NONFORMAL - Analisis Masalah Sosial dan Pendidikan, Bahasa Indonesia, Bahasa Inggris Tujuan Khusus, Ekonomi Pendidikan, Evaluasi Pembelajaran Pendidikan Nonformal dan Informal, Evaluasi Pemberdayaan Masyarakat, Evaluasi Pendidikan dan Pelatihan, Evaluasi Pendidikan Keluarga, Evaluasi Program Layanan Sosial, Evaluasi Program Pendidikan Nonformal dan Informal, Evaluasi Program Wisata Edukasi, Filsafat Pendidikan, Ilmu Pendidikan, Implementasi Pemberdayaan Masyarakat, Implementasi Pendidikan dan Pelatihan, Implementasi Pendidikan Keluarga, Implementasi Program Layanan Sosial, Implementasi Program Wisata Edukasi, Inovasi Pendidikan Nasional, Kepemimpinan Organisasi, Kewirausahaan Sosial, Komunikasi Sosial, Konsep Dasar Kurikulum Pendidikan Nonformal dan Informal, Kuliah Kerja Nyata, Literasi Jamak, Manajemen Pendidikan, Media dan Sumber Belajar Pendidikan Nonformal dan Informal, Metodologi Penelitian, Model - model Pembelajaran Pendidikan Nonformal dan Informal, Olahraga dan Kebugaran Jasmani, Pancasila, Pekerjaan Sosial, Pembelajaran Mikro, Pembelajaran Pendidikan Nonformal dan Informal Berbasis Teknologi Informasi dan Komputer, Pembelajaran Sepanjang Hayat, Pemberdayaan Masyarakat, Pendidikan Agama Budha, Pendidikan Agama Hindu, Pendidikan Agama Islam, Pendidikan Agama Katolik, Pendidikan Agama Konghucu, Pendidikan Agama Kristen Protestan, Pendidikan Anak Usia Dini Nonformal, Pendidikan dan Pelatihan, Pendidikan dan Pembangunan Berkelanjutan, Pendidikan Inklusi, Pendidikan Kecakapan Hidup, Pendidikan Keluarga, Pendidikan Kesetaraan, Pendidikan Kewarganegaraan, Pendidikan Komparatif, Pendidikan Nonformal dan Informal, Pendidikan Orang Dewasa, Pendidikan Usia Lanjut, Pengelolaan Program Pendidikan Nonformal dan Informal, Penjaminan Mutu Pendidikan Nonformal, Perencanaan dan Pengembangan Program Pendidikan Nonformal dan Informal, Perencanaan Pembelajaran Pendidikan Nonformal dan Informal, Perencanaan Pemberdayaan Masyarakat, Perencanaan Pendidikan dan Pelatihan, Perencanaan Pendidikan Keluarga, Perencanaan Program Layanan Sosial, Perencanaan Program Wisata Edukasi, Perkembangan Peserta Didik, Praktik Kependidikan, Psikologi Pendidikan, Psikologi Sosial, Sistem dan Realitas Masyarakat Indonesia, Sosiologi dan Antropologi Pendidikan, Statistika, Strategi Pemberdayaan Masyarakat, Strategi Pendidikan dan Pelatihan, Strategi Pendidikan Keluarga, Strategi Pengelolaan Wisata Edukasi, Strategi Pengembangan Program Layanan Sosial, Tugas Akhir Sarjana, Wisata Edukasi</t>
  </si>
  <si>
    <t>ILMU LINGKUNGAN - Analisis Mengenai Dampak Lingkungan, Basic Growth Mindset Pendidikan, Ekologi dan Pencemaran Lingkungan, Ekologi Pertambangan, Etika Lingkungan, Filsafat Ilmu, Hukum dan Kebijakan Lingkungan, Kajian Dokumen Lingkungan, Kajian Kependudukan dan Lingkungan Berkelanjutan, Konservasi Keanekaragaman Hayati, Konservasi Sumber Daya Air dan Lingkungan, Metodologi Penelitian, Metodologi Penelitian Lingkungan, Pendidikan untuk pembangunan Berkelanjutan, Pengelolaan Sumber Daya Alam dan Lingkungan, Pengolahan Sampah Limbah Bahan Berbahaya Beracun dan Limbah Cair, Penulisan Proposal Tugas Akhir Magister, Penulisan Tugas Akhir Magister, Sanitasi dan Kesehatan Lingkungan, Sistem Informasi Geografis untuk Studi Lingkungan, Sosiologi Lingkungan, Statistika, Strategi dalam Pembelajaran Pendidikan Lingkungan, Teknopreuneurship Lingkungan dan Perdagangan Karbon, Tugas Akhir Magister</t>
  </si>
  <si>
    <t>PENDIDIKAN TEKNIK SIPIL DAN PERENCANAAN - Analisis Struktur I, Analisis Struktur II, Analisis Struktur Metode Matriks, Bahan Bangunan dan Pengantar Teknologi Beton, Bahasa Indonesia, Bahasa Inggris Tujuan Khusus, Computer Aided Design Konstruksi Bangunan Menggambar I, Computer Aided Design Konstruksi Bangunan Menggambar II, Fisika Bangunan, Gambar Teknik, Geomatika I, Geomatika II, Ilmu Pendidikan, Kesehatan, Keselamatan dan Lingkungan, Konsep Aplikasi Building Information Modeling, Kuliah Kerja Nyata, Kurikulum dan Pembelajaran Vokasional, Manajemen Estimasi Biaya, Manajemen Pendidikan, Matematika Teknik Sipil, Media Pembelajaran Vokasional, Mekanika Bahan, Mekanika Fluida, Mekanika Tanah, Model Pembelajaran Vokasional, Modeling Furniture Interior, Olahraga dan Kebugaran Jasmani, Pancasila, Pembelajaran Mikro Vokasional, Pendidikan Agama Budha, Pendidikan Agama Hindu, Pendidikan Agama Islam, Pendidikan Agama Katolik, Pendidikan Agama Konghucu, Pendidikan Agama Kristen Protestan, Pendidikan dan Pembangunan Berkelanjutan, Pendidikan Inklusi, Pendidikan Kewarganegaraan, Pengujian Bahan Bangunan, Penilaian Pembelajaran Vokasional, Perancangan Perkerasan Jalan, Plumbing Sanitasi, Praktik Furniture, Praktik Industri, Praktik Kependidikan, Praktik Kerja Baja Logam, Praktik Kerja Batu I, Praktik Kerja Batu II, Praktik Kerja Beton, Praktik Kerja Plumbing dan Sanitasi, Praktik Konstruksi Kerja Kayu 1, Praktik Konstruksi Kerja Kayu 2, Proyek Kewirausahaan, Psikologi Pendidikan, Rekayasa Jembatan, Sosiologi dan Antropologi Pendidikan, Statistika, Struktur Beton I, Struktur Beton II, Survey Penyelidikan Geoteknik, Teknik Pondasi, Teknologi Beton, Teknologi Hijau</t>
  </si>
  <si>
    <t>PENDIDIKAN SENI TARI - Analisis Tari, Apresiasi Pedalangan, Bahasa Indonesia, Bahasa Inggris Tujuan Khusus, Dramatari Tradisional, Dramaturgi, Filsafat Seni, Ilmu Pendidikan, Karawitan Dasar, Karawitan Tari Daerah Lain, Karawitan Tari Gaya Surakarta, Karawitan Tari Gaya Yogyakarta, Kewirausahaan, Kinestetika, Koreografi Anak Kelompok, Koreografi Anak Tunggal, Kritik Tari, Kuliah Kerja Nyata, Kurikulum dan Pembelajaran Tari, Literasi Digital, Manajemen Pendidikan, Manajemen Sanggar Tari, Manajemen Seni Pertunjukan, Media Pembelajaran Tari, Metodologi Penelitian, Metodologi Penelitian Tari, Model Pembelajaran Tari, Olah Tubuh, Olahraga dan Kebugaran Jasmani, Pancasila, Pemasaran dan Jaringan, Pembelajaran Mikro Tari, Pendidikan Agama Budha, Pendidikan Agama Hindu, Pendidikan Agama Islam, Pendidikan Agama Katolik, Pendidikan Agama Konghucu, Pendidikan Agama Kristen Protestan, Pendidikan dan Pembangunan Berkelanjutan, Pendidikan Inklusi, Pendidikan Kejogjakartaan, Pendidikan Kewarganegaraan, Pendokumentasian Tari, Penilaian Pembelajaran Tari, Permainan Tradisional Anak, Praktik Kependidikan, Psikologi Pendidikan, Sejarah Tari, Sosioantropologi Tari, Sosiologi dan Antropoogi Pendidikan, Statistika, Tari Bali, Tari Etnik Nusantara, Tari Klasik Jawa Kelompok Gaya Surakarta, Tari Klasik Jawa Kelompok Gaya Yogyakarta, Tari Klasik Jawa Pasangan Gaya Surakarta, Tari Klasik Jawa Pasangan Gaya Yogyakarta, Tari Klasik Jawa Tunggal Gaya Surakarta, Tari Klasik Jawa Tunggal Gaya Yogyakarta, Tari Melayu, Tari Rakyat Daerah Istimewa Yogyakarta, Tari Sunda, Tata Busana Tari, Tata Pentas, Tata Rias Tari, Teknik Tari Klasik Gaya Surakarta, Teknik Tari Klasik Gaya Yogyakarta, Tembang Tari, Teori Komposisi Tari, Tugas Akhir Sarjana</t>
  </si>
  <si>
    <t>PENDIDIKAN BIOLOGI - Anatomi dan Fisiologi Manusia, Anatomi dan Histologi Hewan, Anatomi dan Morfologi Tumbuhan, Arsitektur Lanskap, Bahasa Indonesia, Bahasa Inggris Tujuan Khusus, Biokimia, Biologi Perairan, Biologi Perkembangan, Biologi Sel-Molekuler, Biologi Tanah, Biopreneurship, Bioremediasi, Biosistematika, Bioteknologi, Budidaya Hewan, Budidaya Tanaman, Ekologi, Ekologi Perilaku, Ekotoksikologi, Entomologi, Etnobotani, Evolusi, Fisiologi Hewan, Fisiologi Tumbuhan, Fotografi Biologi, Genetika, Genetika Molekuler, Ilmu Lingkungan dan Konservasi Sumber Daya Alam, Ilmu Pendidikan, Ilustrasi Biologi, Jurnalistik Sains dan Media Literasi Digital, Kajian Kurikulum Biologi Internasional, Keamanan Pangan, Keanekaragaman Hewan, Keanekaragaman Tumbuhan, Keselamatan dan Kesehatan Kerja Laboratorium, Kuliah Kerja Nyata, Kultur Jaringan, Kurikulum dan Desain Pembelajaran Biologi, Manajemen Pendidikan, Media Pembelajaran Biologi, Metode Penelitian Biologi, Metodologi Penelitian, Mikologi, Mikrobiologi, Mikrobiologi Terapan, Olahraga dan Kebugaran Jasmani, Pancasila, Pelatihan Model-Model Pembelajaran Biologi, Pelatihan Pembelajaran Biologi Kelas Internasional, Pelatihan Praktik Laboratorium Biologi Sekolah, Pembelajaran Biologi berbasis Sains, Teknologi, Rekayasa, Matematika, Pembelajaran Biologi Inklusi, Pembelajaran Biologi Sekolah Kejuruan, Pembelajaran Mikro, Pendidikan Agama Budha, Pendidikan Agama Hindu, Pendidikan Agama Islam, Pendidikan Agama Katolik, Pendidikan Agama Konghucu, Pendidikan Agama Kristen Protestan, Pendidikan Biologi, Pendidikan dan Pembangunan Berkelanjutan, Pendidikan Inklusi, Pendidikan Kependudukan, Lingkungan Hidup dan Keberlanjutan, Pendidikan Kesehatan, Pendidikan Kewarganegaraan, Penelitian Tindakan Kelas, Pengembangan Bio-Edutourism, Pengembangan Instrumen Penelitian Pendidikan Biologi, Pengembangan Pengetahuan Teknologi, Pedagogi, dan Konten Guru Biologi, Pengembangan Sumber Belajar dan Bahan Ajar Biologi, Penilaian Pembelajaran Biologi, Penulisan Karya Ilmiah, Praktik Kependidikan, Praktik Pembelajaran Biologi untuk Pembangunan Berkelanjutan, Praktikum Anatomi dan Fisiologi Manusia, Praktikum Anatomi dan Morfologi Tumbuhan, Praktikum Anatomi Histologi Hewan, Praktikum Bioinformatika, Praktikum Biokimia, Praktikum Biologi Perairan, Praktikum Biologi Perkembangan, Praktikum Biologi Sel-Molekuler, Praktikum Biologi Tanah, Praktikum Bioremediasi, Praktikum Bioteknologi, Praktikum Budidaya Hewan, Praktikum Budidaya Tanaman, Praktikum Ekologi, Praktikum Ekotoksikologi, Praktikum Entomologi, Praktikum Etnobotani, Praktikum Evolusi, Praktikum Fisiologi Hewan, Praktikum Fisiologi Tumbuhan, Praktikum Genetika, Praktikum Genetika Molekuler, Praktikum Ilmu Lingkungan dan Konservasi Sumber Daya Alam, Praktikum Keamanan Pangan, Praktikum Keanekaragaman Hewan, Praktikum Keanekaragaman Tumbuhan, Praktikum Kultur Jaringan, Praktikum Mikologi, Praktikum Mikrobiologi, Praktikum Mikrobiologi Terapan, Praktikum Mikroteknik, Psikologi Pendidikan, Seminar Pendidikan Biologi, Sosiologi dan Antropologi Pendidikan, Statistika Dasar, Strategi Pembelajaran Biologi, Teknologi Pakan Alami, Tugas Akhir Sarjana, Wawasan dan Kajian Matematika dan Ilmu Pengetahuan Alam</t>
  </si>
  <si>
    <t>BIMBINGAN DAN KONSELING - Andragogi dalam Bimbingan dan Konseling, Bahasa Indonesia, Bahasa Inggris Tujuan Khusus, Bimbingan dan Konseling Akademik, Bimbingan dan Konseling Karier, Bimbingan dan Konseling Pribadi-Sosial, Evaluasi dan Supervisi Bimbingan dan Konseling, Filsafat Pendidikan, Ilmu Pendidikan, Inovasi Pendidikan Nasional, Konseling Adiksi, Konseling Kelompok, Konseling Krisis dan Trauma, Konseling Multikultural, Konseling Siber, Kuliah Kerja Nyata, Literasi Kesehatan Mental, Managemen Sumber Daya Manusia, Manajemen Bimbingan dan Konseling, Manajemen Pendidikan, Media dan Teknologi Bimbingan dan Konseling, Metodologi Penelitian, Olahraga dan Kebugaran Jasmani, Pancasila, Pendidikan Agama Budha, Pendidikan Agama Hindu, Pendidikan Agama Islam, Pendidikan Agama Katolik, Pendidikan Agama Konghucu, Pendidikan Agama Kristen Protestan, Pendidikan dan Pembangunan Berkelanjutan, Pendidikan Inklusi, Pendidikan Kewarganegaraan, Pendidikan Komparatif, Pengantar Bimbingan dan Konseling, Pengasuhan Anak dan Problematika Keluarga, Penulisan Karya Ilmiah, Perilaku Organisasi, Praktik Kependidikan, Praktikum Asesmen Nontes, Praktikum Asesmen Tes, Praktikum Bimbingan Klasikal, Praktikum Diagnosis Kesulitan Belajar, Praktikum Konseling Individual, Praktikum Konseling Kelompok, Praktikum Mikrokonseling, Psikologi Abnormal Klinis, Psikologi Keluarga, Psikologi Kepribadian, Psikologi Pendidikan, Psikologi Perkembangan, Psikologi Sosial, Psikologi Umum, Sosiologi dan Antropologi Pendidikan, Statistika, Teknik Bimbingan, Teori dan Pendekatan Konseling Humanistik, Teori dan Pendekatan Konseling Keluarga, Teori dan Pendekatan Konseling Kognitif dan Behavioristik, Teori dan Pendekatan Konseling Postmodern dan Neurokonseling, Teori dan Pendekatan Konseling Psikodinamika, Tugas Akhir Sarjana</t>
  </si>
  <si>
    <t>PENDIDIKAN SENI RUPA - Animasi, Apresiasi Seni dan Budaya, Bahasa Indonesia, Bahasa Inggris Tujuan Khusus, Batik, Desain Grafis, Desain Interior Bangunan Umum, Desain Interior Rumah Tinggal, Desain Komunikasi Visual, Estetika, Etika Profesi, Fotografi, Gambar Bentuk, Gambar Figuratif, Gambar Ilustrasi, Gambar Ornamen, Gambar Proyeksi dan Perspektif, Ilmu Pendidikan, Konsep Pendidikan Seni Rupa, Kreatifpreneur, Kritik Seni Rupa, Kriya Pengembangan, Kriya Tradisional, Kuliah Kerja Nyata, Kurikulum dan Pembelajaran Seni Rupa, Manajemen Pendidikan, Manajemen Seni Rupa, Media Pembelajaran Seni Rupa, Metodologi Penelitian, Model Pembelajaran Seni Rupa, Multimedia, Nirmana Dwimatra, Nirmana Trimatra, Olahraga dan Kebugaran Jasmani, Pancasila, Pembelajaran Mikro, Pemrograman Kreatif, Pendidikan Agama Budha, Pendidikan Agama Hindu, Pendidikan Agama Islam, Pendidikan Agama Katolik, Pendidikan Agama Konghucu, Pendidikan Agama Kristen Protestan, Pendidikan dan Pembangunan Berkelanjutan, Pendidikan Inklusi, Pendidikan Kejogjakartaan, Pendidikan Kewarganegaraan, Pengantar Broadcasting, Pengantar Pembelajaran Bahasa Indonesia untuk Penutur Asing, Penilaian Pembelajaran Seni Rupa, Penulisan Karya Ilmiah, Praktik Kependidikan (PK), Psikologi Pendidikan, Sejarah Seni Rupa Indonesia, Sejarah Seni Rupa Mancanegara, Seni Grafis, Seni Grafis Eksperimental, Seni Lukis Ekspresif, Seni Lukis Observatif, Seni Patung Deformatif, Seni Patung Realis, Seni Rupa Anak, Seni Rupa dan Masa Depan, Sketsa, Sosiologi dan Antropologi Pendidikan, Statistika, Studi Mandiri Desain Interior, Studi Mandiri Desain Komunikasi Visual, Studi Mandiri Kriya, Studi Mandiri Media Baru, Studi Mandiri Media Campuran, Studi Mandiri Seni Grafis, Studi Mandiri Seni Lukis, Studi Mandiri Seni Patung, Teknik Analisis Data Kualitatif, Terapi Seni, Tugas Akhir Sarjana, Videografi</t>
  </si>
  <si>
    <t>DESAIN KOMUNIKASI VISUAL - Animasi Dasar, Apresiasi Seni dan Budaya, Bahasa Indonesia, Bahasa Inggris Tujuan Khusus, Dasar Desain Komunikasi Visual (DKV), Desain Antarmuka dan Interaktivitas Digital, Desain Game, Desain Karakter, Desain Kemasan, Desain Komunikasi Visual Citra Visual, Desain Komunikasi Visual Grafis Informasi, Desain Komunikasi Visual Media Promosi, Desain Media Pembelajaran Kreatif, Desain Pameran, Digital Media Periklanan, DKV Projek Desain, Estetika Desain, Etika Profesi, Film Animasi, Fotografi, Fotografi Desain, Gambar Anatomi, Gambar Bentuk, Gambar Proyeksi dan Perspektif, Gambar Sekuensial, Identitas Visual, Ilustrasi, Ilustrasi Desain, Kewirausahaan DKV, Komputer Desain, Kuliah Kerja Nyata, Manajemen Desain, Metodologi Desain, Metodologi Penelitian, Nirmana 2 Dimensi, Nirmana 3 Dimensi, Olahraga dan Kebugaran Jasmani, Pancasila, Pendidikan Agama Budha, Pendidikan Agama Hindu, Pendidikan Agama Islam, Pendidikan Agama Katolik, Pendidikan Agama Konghucu, Pendidikan Agama Kristen Protestan, Pendidikan dan Pembangunan Berkelanjutan, Pendidikan Kewarganegaraan, Pengantar Broadcasting, Perancangan Desain Berkelanjutan, Praktek Industri (Kerja Profesi), Sejarah Desain, Seminar Penelitian dan Penciptaan Desain, Semiotika, Seni Konsep, Sinematografi, Statistika, Teknik Presentasi, Teori Komunikasi, Tinjauan Desain, Tinjauan Potensi Budaya Lokal Industri Kreatif, Tipografi, Tugas Akhir Sarjana, Visual Merchandising</t>
  </si>
  <si>
    <t>TEKNOLOGI PENDIDIKAN - Animasi Pembelajaran, Bahasa Indonesia, Bahasa Inggris Tujuan Khusus, Belajar Mandiri, Broadcasting, Dasar-Dasar Teknologi Pendidikan, Desain Instruksional, Desain Komunikasi Visual Pembelajaran, Desain Pesan Pembelajaran, Desain Sistem Kepelatihan, Etika Profesi Teknologi Pendidikan, Evaluasi Kurikulum, Evaluasi Media Pembelajaran, Filsafat Pendidikan, Ilmu Pendidikan, Inovasi Pendidikan Nasional, Kewirausahaan Bidang Teknologi Pendidikan, Komunikasi Pendidikan, Kuliah Kerja Nyata, Kurikulum dan Pembelajaran, Magang, Manajemen Pendidikan, Manajemen Sumber Belajar, Media Pembelajaran, Metodologi Penelitian, Model Pembelajaran, Olahraga dan Kebugaran Jasmani, Organisasi Belajar, Pameran Teknologi Pendidikan, Pancasila, Pedagogi Kritis, Pembelajaran Mikro, Pemrograman Komputer, Pendidikan Agama Budha, Pendidikan Agama Hindu, Pendidikan Agama Islam, Pendidikan Agama Katolik, Pendidikan Agama Konghucu, Pendidikan Agama Kristen Protestan, Pendidikan dan Pembangunan Berkelanjutan, Pendidikan Inklusi, Pendidikan Kewarganegaraan, Pendidikan Komparatif, Pendidikan Terbuka dan Jarak Jauh, Pengembangan Alat Permainan Edukatif, Pengembangan Bahan Ajar, Pengembangan dan Evaluasi Sistem Instruksional, Pengembangan E-Learning, Pengembangan E-Training, Pengembangan Media Audio Pembelajaran, Pengembangan Media Grafis Pembelajaran, Pengembangan Media Video Pembelajaran, Pengembangan Multimedia Pembelajaran, Penilaian Pembelajaran, Penulisan Karya Ilmiah, Perkembangan dan Karakteristik Peserta Belajar, Praktik Kependidikan, Psikologi Pendidikan, Seminar Rancangan Tugas Akhir, Sistem dan Jaringan Komputer, Sistem dan Manajemen Basis Data, Sosiologi dan Antropologi Pendidikan, Statistika, Strategi Pembelajaran, Teknologi Informasi dan Komunikasi, Teknologi Kinerja, Teori Belajar dan Pembelajaran, Tugas Akhir Sarjana</t>
  </si>
  <si>
    <t>PENDIDIKAN BAHASA PERANCIS - Appreciation litteraire, Apresiasi Seni dan Budaya, Bahasa Indonesia, Bahasa Inggris Tujuan Khusus, Civilisation Francaise, Comprehension Ecrite Appliquee, Comprehension Ecrite Approfondie, Comprehension Ecrite Fonctionnelle, Comprehension Ecrite Fondamentale, Comprehension Ecrite Introductive, Comprehension Orale Appliquee, Comprehension Orale Approfondie, Comprehension Orale Fonctionnelle, Comprehension Orale Fondamentale, Comprehension Orale Introductive, Curriculum de l'enseignement du FLE, Didactique de la lecture litteraire, Didactique du FLE, Etude de textes litteraires, Evaluation en classe de FLE, Francais de l agence de voyage, Francais du tourisme et de l hotellerie, Grammaire appliquee, Grammaire approfondie, Grammaire fonctionnelle, Grammaire fondamentale, Grammaire introductive, Hotellerie et restauration, Ilmu Pendidikan, Initiation a l evaluation du FLE, Initiation a la linguistique, Kuliah Kerja Nyata, Maitrise du francais ecrit, Maitrise du francais oral, Manajemen Pendidikan, Media et strategie d apprentissage du FLE, Methodologie de la recherche en langue, Metodologi Penelitian Pengajaran Bahasa Perancis, Micro-enseignement, Morphologie, Olahraga dan Kebugaran Jasmani, Pancasila, Pendidikan Agama Budha, Pendidikan Agama Hindu, Pendidikan Agama Islam, Pendidikan Agama Katolik, Pendidikan Agama Konghucu, Pendidikan Agama Kristen Protestan, Pendidikan dan Pembangunan Berkelanjutan, Pendidikan Inklusi, Pendidikan Kewarganegaraan, Phonetique et phonologie, Pragmatique, Praktik Kependidikan, Pratique de tourisme, Production ecrite appliquee, Production ecrite approfondie, Production ecrite fonctionnelle, Production ecrite fondamentale, Production ecrite introductive, Production orale appliquee, Production orale approfondie, Production orale fonctionnelle, Production orale fondamentale, Production orale introductive, Psikologi Pendidikan, Semantique, Sosiologi dan Antropologi Pendidikan, Statistika, Syntaxe, Traduction editoriale, Traduction litteraire, Traduction technique, Travaux pratiques de la traduction, Tugas Akhir Sarjana</t>
  </si>
  <si>
    <t>ARSITEKTUR - Arsitektur Berkelanjutan, Bahan Bangunan, Bahasa Indonesia, Bahasa Inggris Tujuan Khusus, Building Information Modeling untuk Arsitektur, Estetika Bentuk, Estimasi Biaya, Fisika Bangunan, Gambar Arsitektur, Kesehatan, Keselamatan dan Lingkungan, Literasi Sosial dan Arsitektur, Manajemen Konstruksi, Metodologi Penelitian, Model Pengembangan Perumahan dan Permukiman, Olahraga dan Kebugaran Jasmani, Pancasila, Pendidikan Agama Budha, Pendidikan Agama Hindu, Pendidikan Agama Islam, Pendidikan Agama Katolik, Pendidikan Agama Konghucu, Pendidikan Agama Kristen Protestan, Pendidikan dan Pembangunan Berkelanjutan, Pendidikan Kewarganegaraan, Pengantar Arsitektur, Perancangan Arsitektur, Perancangan Tapak, Perencanaan dan Estimasi Biaya, Perencanaan Kota dan Kawasan, Pra Tugas Akhir, Praktik Industri, Pranata dan Etika Profesi, Prinsip dan Dasar Struktur, Proyek Kewirausahaan, Sejarah Perkembangan Arsitektur Dunia, Sejarah Perkembangan Arsitektur Nusantara, Struktur dan Konstruksi Dasar 1, Struktur dan Konstruksi Dasar 2, Studio Perancangan Arsitektur 1, Studio Perancangan Arsitektur 2, Studio Perancangan Arsitektur 3, Studio Perancangan Arsitektur 4, Studio Perancangan Arsitektur 5, Studio Perancangan Arsitektur 6, Tata Ruang Bangunan Hunian, Tata Ruang Bangunan Pendidikan, Teknik Komunikasi dan Presentasi, Teknologi Hijau, Tugas Akhir Sarjana, Utilitas Bangunan, Workshop Elemen Arsitektur 1, Workshop Elemen Arsitektur 2</t>
  </si>
  <si>
    <t>PENDIDIKAN TEKNOLOGI DAN KEJURUAN - Artificial Intelligence and Machine Learning in Education, Basic Growth Mindset Pendidikan, Evaluasi dan Asesmen Perguruan Tinggi Vokasi, Filsafat Ilmu, Isu Kontemporer Perguruan Tinggi Vokasional dan Permasalahan Ketenagakerjaan, Kajian Pembangunan Nasional dan Wilayah, Kepemimpinan Vokasional, Kurikulum dan Pembelajaran Vokasional Mendalam, Metodologi Penelitian, Organisasi dan Manajemen Inovatif Perguruan Tinggi Vokasional, Pembelajaran Berbasis Digital, Pengembangan Diklat Vokasional, Penulisan Jurnal Ilmiah, Proposal Tugas Akhir Magister, Statistika, Transformasi Digital Perguruan Tinggi Vokasi, Tugas Akhir Magister</t>
  </si>
  <si>
    <t>PENDIDIKAN KHUSUS - Asesmen Pembelajaran Anak Berkebutuhan Khusus, Filsafat Pendidikan Khusus, Kajian Bermain Anak Berkebutuhan Khusus, Kajian Literatur, Kolaborasi Pendidikan Khusus, Manajemen dan Supervisi Pendidikan Khusus, Metodologi Penelitian Pendidikan Khusus, Model Pembelajaran Anak Berkebutuhan Khusus, Pedagogi Inklusif, Pendidikan Transisi Anak Berkebutuhan Khusus, Pengembangan Asesmen Anak Berkebutuhan Khusus, Pengembangan Instrumen Penelitian, Pengembangan Kurikulum Pendidikan Khusus, Pengembangan Program Khusus, Pengembangan Teknologi Bantu untuk Pembelajaran Anak Berkebutuhan Khusus, Penulisan dan Publikasi Karya Ilmiah, Penyusunan Proposal Disertasi, Perkembangan Anak Berkebutuhan Khusus, Perspektif Anak Berkebutuhan Khusus, Program Intervensi Dini Anak Berkebutuhan Khusus, Program Pembelajaran Individual, Seminar Proposal Disertasi, Statistika Pendidikan, Teknologi Asistif, Tugas Akhir Doktor</t>
  </si>
  <si>
    <t>PENDIDIKAN TEKNIK MESIN - Bahan Teknik, Bahasa Indonesia, Bahasa Inggris Tujuan Khusus, Computer Aided Design 2D, Computer Aided Design 3D, Computer Aided Design dan Computer Aided Manufacturing, Elemen Mesin, Elemen Mesin Lanjut, Fisika Teknik, Fondasi Pendidikan Teknologi dan Vokasional, Gambar Mesin, Gambar Teknik, Getaran Mekanik, Ilmu Pendidikan, Karya Inovasi Teknologi, Kelistrikan Industri, Kerja Bangku, Kesehatan, Keselamatan dan Lingkungan, Kuliah Kerja Nyata, Kurikulum dan Pembelajaran Vokasional, Manajemen Industri, Manajemen Pendidikan, Matematika Teknik, Media Pembelajaran Vokasional, Mekanika Fluida, Mekanika Teknik, Metalurgi Las, Metodologi Penelitian, Metrologi Industri, Model Pembelajaran Vokasional, Olahraga dan Kebugaran Jasmani, Pancasila, Pembelajaran Mikro, Pemeriksaan dan Pengujian Hasil Las, Pemesinan Dasar, Pemesinan Jig dan Fixture, Pemesinan Kompleks, Pemesinan Lanjut, Pemesinan Nonkonvensional, Pendidikan Agama Budha, Pendidikan Agama Hindu, Pendidikan Agama Islam, Pendidikan Agama Katolik, Pendidikan Agama Konghucu, Pendidikan Agama Kristen Protestan, Pendidikan dan Pembangunan Berkelanjutan, Pendidikan Inklusi, Pendidikan Kewarganegaraan, Pengecoran, Penilaian Pembelajaran Kejuruan, Perancangan Mesin, Perancangan Produk, Perawatan dan Perbaikan Mesin, Pneumatik dan Hidroulik, Praktik Industri, Praktik Kependidikan, Praktik Konstruksi, Praktik Pembentukan, Praktik Pengelasan Baja Karbon, Praktik Pengelasan Logam Khusus, Proyek Kewirausahaan, Psikologi Pendidikan, Simulasi dan Analisis Teknik, Sistem Pemipaan, Sosiologi dan Antropologi Pendidikan, Statistika, Teknologi Bahan, Teknologi Hijau, Teknologi Pemesinan Computer Numerical Control, Teori Pembentukan, Teori Pemesinan, Teori Pengelasan, Tool Design, Tugas Akhir Sarjana</t>
  </si>
  <si>
    <t>TEKNIK MESIN - Bahan Teknik, Bahasa Indonesia, Bahasa Inggris Tujuan Khusus, Computer Aided Engineering, Computer Numerical Control 2 Dimentions, Computer Numerical Control Machining, Computer-Aided Design 3 Dimentions, Desain Konstruksi Mesin, Elemen Mesin, Etika Profesi, Fisika, Gambar Mesin, Karya Teknologi, Kerja Bangku, Kesehatan, Keselamatan Kerja, dan Lingkungan Hidup, Konstruksi Fabrikasi, Kreativitas, Inovasi, dan Kewirausahaan, Matematika, Mekanika Terapan, Metalurgi Las, Metodologi Penelitian, Metrologi Industri, Mikrokontroller, Olahraga dan Kebugaran Jasmani, Otomasi Industri, Otomasi Las, Pancasila, Pelapisan Permukaan Logam, Pendidikan Agama Budha, Pendidikan Agama Hindu, Pendidikan Agama Islam, Pendidikan Agama Katolik, Pendidikan Agama Konghucu, Pendidikan Agama Kristen Protestan, Pendidikan dan Pembangunan Berkelanjutan, Pendidikan Kewarganegaraan, Pengecoran Logam, Pengelasan Baja Karbon, Pengelasan Logam Khusus, Pengujian Merusak, Pengujian Tidak Merusak, Perancangan Jig and Fixture, Perawatan dan Perbaikan Mesin, Perencanaan dan Pengendalian Produksi, Perpindahan Panas, Pneumatik dan Hidrolik, Praktik Industri Mandiri, Praktik Industri Terbimbing, Proses Pembentukan Logam, Proses Pemesinan Dasar, Proses Pemesinan Kompleks, Proses Pemesinan Lanjut, Proses Pengolahan Bahan, Sebaiknya tidak disingkat, Sistem Kendali Mesin, Statistika, Teknologi Pembentukan Logam, Teknologi Pemesinan, Teknologi Pengelasan, Tool Design, Tugas Akhir Sarjana Terapan</t>
  </si>
  <si>
    <t>ILMU SEJARAH - Bahasa Belanda Sumber I, Bahasa Belanda Sumber II, Bahasa Indonesia, Bahasa Inggris Tujuan Khusus, Budaya Lokal dan Nasional, Dasar-dasar Teori dan Metodologi Sejarah, Filsafat Sejarah, Historiografi Indonesia, Historiografi Umum, Kearsipan dan Perpustakaan, Kepariwisataan, Kuliah Kerja Lapangan I, Kuliah Kerja Lapangan II, Kuliah Kerja Nyata, Metode Sejarah, Metodologi Penelitian, Museologi, Olahraga dan Kebugaran Jasmani, Pancasila, Pendidikan Agama Budha, Pendidikan Agama Hindu, Pendidikan Agama Islam, Pendidikan Agama Katolik, Pendidikan Agama Konghucu, Pendidikan Agama Kristen Protestan, Pendidikan dan Pembangunan Berkelanjutan, Pendidikan Kewarganegaraan, Pengantar Ilmu Sejarah, Pengantar Ilmu Sosial, Pengantar Sejarah Indonesia, Pengembangan Laboratorium I Tekstual, Pengembangan Laboratorium II Visual, Penulisan Ilmiah Kreatif, Perspektif Global, Praktek Penelitian Sejarah, Praktik Kerja Lapangan, Sejarah Agraria, Sejarah Amerika, Sejarah Asia Barat, Sejarah Asia Selatan, Sejarah Asia Tenggara, Sejarah Asia Timur, Sejarah Australia Oceania, Sejarah Eropa, Sejarah Indonesia Kontemporer, Sejarah Indonesia Masa Hindu Budha, Sejarah Indonesia Masa Islam, Sejarah Indonesia Masa Kolonial, Sejarah Indonesia Masa Pergerakan, Sejarah Indonesia Pra Aksara, Sejarah Kebudayaan Islam Hindu Buddha dan Islam, Sejarah Kebudayaan Islam Kolonial dan Modern, Sejarah Kesenian, Sejarah Komunikasi, Sejarah Lingkungan, Sejarah Lisan, Sejarah Lokal, Sejarah Maritim, Sejarah Militer, Sejarah Pemikiran, Sejarah Pendidikan, Sejarah Perempuan dan Gender, Sejarah Perkotaan, Sejarah Politik dan Hubungan Internasional, Sejarah Sastra, Sejarah Sosial Ekonomi, Sejarah Tata Negara, Studi Masyarakat Indonesia, Studi Sejarah Indonesia, Teori Budaya, Tugas Akhir Sarjana</t>
  </si>
  <si>
    <t>PENDIDIKAN GURU SEKOLAH DASAR - Bahasa Indonesia, Bahasa Inggris Tujuan Khusus, Bimbingan dan Konseling Sekolah Dasar, Desain Penelitian Pendidikan Sekolah Dasar, Filsafat Pendidikan, Ilmu Pendidikan, Inovasi Pendidikan Nasional, Keterampilan Dasar Mengajar di Sekolah Dasar, Kewirausahaan Bidang Pendidikan Sekolah Dasar, Konsep Dasar Bahasa dan Sastra Indonesia Sekolah Dasar, Konsep Dasar Ilmu Pendidikan Alam Sekolah Dasar, Konsep Dasar Ilmu Pendidikan Sosial Sekolah Dasar, Konsep Dasar Matematika Sekolah Dasar, Konsep Dasar Pendidikan Pancasila dan Kewarganegaraan Sekolah Dasar, Kuliah Kerja Nyata, Kurikulum dan Pembelajaran Sekolah Dasar, Landasan Pendidikan Sekolah Dasar, Literasi Multidimensional, Manajemen Pendidikan, Media Pembelajaran Sekolah Dasar, Metodologi Penelitian, Model Pembelajaran Sekolah Dasar, Olahraga dan Kebugaran Jasmani, Pancasila, Pembelajaran Bahasa Jawa Sekolah Dasar, Pembelajaran Berbasis Keberagaman, Pembelajaran Digital di Sekolah Dasar, Pembelajaran Inovatif, Pembelajaran Literasi Dasar, Pembelajaran Mikro Sekolah Dasar, Pembelajaran Seni Musik Sekolah Dasar, Pembelajaran Seni Rupa dan Prakarya Sekolah Dasar, Pembelajaran Seni Tari Drama Sekolah Dasar, Pendidikan Agama Budha, Pendidikan Agama Hindu, Pendidikan Agama Islam, Pendidikan Agama Katolik, Pendidikan Agama Konghucu, Pendidikan Agama Kristen Protestan, Pendidikan Bahasa dan Sastra Indonesia Sekolah Dasar, Pendidikan dan Pembangunan Berkelanjutan, Pendidikan Ilmu Pendidikan Alam Sekolah Dasar, Pendidikan Ilmu Pendidikan Sosial Sekolah Dasar, Pendidikan Inklusi, Pendidikan Jasmani Olahraga dan Kesehatan Sekolah Dasar, Pendidikan Kewarganegaraan, Pendidikan Komparatif, Pendidikan Matematika Sekolah Dasar, Pendidikan Pancasila dan Kewarganegaraan Sekolah Dasar, Pengembangan Pembelajaran Bahasa dan Sastra Indonesia Sekolah Dasar, Pengembangan Pembelajaran Ilmu Pendidikan Alam Sekolah Dasar, Pengembangan Pembelajaran Ilmu Pendidikan Sosial Sekolah Dasar, Pengembangan Pembelajaran Matematika Sekolah Dasar, Pengembangan Pembelajaran Pancasila dan Kewarganegaraan Sekolah Dasar, Penilaian Pembelajaran Sekolah Dasar, Penulisan Proposal Tugas Akhir, Perkembangan Peserta Didik Sekolah Dasar, Praktik Kependidikan, Psikologi Pendidikan, Seminar Proposal Tugas Akhir, Sosiologi dan Antropologi Pendidikan, Statistika, Technopreneurship, Tugas Akhir Sarjana</t>
  </si>
  <si>
    <t>PENDIDIKAN GEOGRAFI - Bahasa Indonesia, Bahasa Inggris Tujuan Khusus, Biogeografi, Budaya Lokal dan Nasional, Dasar-dasar Geografi, Demografi, Evaluasi dan Konservasi Lahan, Geografi Budaya dan Pariwisata, Geografi Ekonomi dan Industri, Geografi Kebencanaan, Geografi Kesehatan, Geografi Lingkungan, Geografi Manusia, Geografi Penduduk, Geografi Perdesaan dan Perkotaan, Geografi Perencanaan Wilayah, Geografi Pertanian, Geografi Politik, Geografi Regional Dunia, Geografi Regional Indonesia, Geografi Sumberdaya Alam, Geografi Tanah, Geografi Transportasi dan Komunikasi, Geologi, Geomorfologi, Hidrologi, Ilmu Pendidikan, Kapita Selekta Geografi, Kartografi, Kemampuan Spasial dan Literasi Digital, Kuliah Kerja Nyata, Kurikulum dan Pembelajaran Geografi, Manajemen Pendidikan, Media Pembelajaran Geografi, Meteorologi dan Klimatologi, Metodologi Penelitian, Model Pembelajaran Geografi, Olahraga dan Kebugaran Jasmani, Oseanografi dan Kemaritiman, Pancasila, Pembelajaran Mikro Geografi, Pendidikan Agama Budha, Pendidikan Agama Hindu, Pendidikan Agama Islam, Pendidikan Agama Katolik, Pendidikan Agama Konghucu, Pendidikan Agama Kristen Protestan, Pendidikan dan Pembangunan Berkelanjutan, Pendidikan Inklusi, Pendidikan Kewarganegaraan, Pengantar Ilmu Sosial, Penginderaan Jauh Dasar, Penginderaan Jauh Terapan, Penilaian Pembelajaran Geografi, Praktik Kependidikan, Praktik Lapangan Geografi Fisik, Praktik Lapangan Geografi Manusia, Praktik Lapangan Geografi Terpadu, Psikologi Pendidikan, Sejarah Indonesia, Sistem Informasi Geografi Dasar, Sistem Informasi Geografi Terapan, Sosiologi dan Antropologi Pendidikan, Statistika Geografi, Studi Masyarakat Indonesia, Survei dan Pemetaan, Tugas Akhir Sarjana</t>
  </si>
  <si>
    <t>ILMU KOMUNIKASI - Bahasa Indonesia, Bahasa Inggris Tujuan Khusus, Budaya Lokal dan Nasional, Dasar Desain, Fotografi, Industri Komunikasi dan Media, Jurnalisme Digital, Jurnalistik, Kajian Industri Film, Kajian Komunikasi Strategis, Kajian Media dan Budaya, Kehumasan Digital, Keterampilan Berbicara di Depan Umum, Komuikasi Organisasi, Komunikasi Antarbudaya, Komunikasi dan Media Inklusif, Komunikasi di Kawasan Asia Pasifik, Komunikasi Interpersonal, Komunikasi Keluarga, Komunikasi Krisis, Komunikasi Pemasaran, Komunikasi Pembangunan Sosial, Komunikasi Politik, Komunikasi Sosial dan Pendidikan, Kuliah Kerja Lapangan, Kuliah Kerja Nyata, Literasi Media, Manajemen Acara, Manajemen Hubungan Masyarakat, Manajemen Media Sosial, Media dan Agama, Media dan Gender, Media dan Komunikasi Digital, Media Kehumasan, Metode Penelitian Komunikasi Kualitatif, Metode Penelitian Komunikasi Kuantitatif, Olahraga dan Kebugaran Jasmani, Pancasila, Pendidikan Agama Budha, Pendidikan Agama Hindu, Pendidikan Agama Islam, Pendidikan Agama Katolik, Pendidikan Agama Konghucu, Pendidikan Agama Kristen Protestan, Pendidikan dan Pembangunan Berkelanjutan, Pendidikan Kewarganegaraan, Pengantar Ilmu Komunikasi, Pengantar Ilmu Sosial, Penulisan Akademik, Penulisan Kreatif, Perencanaan Evaluasi Program Komunikasi, Praktik Kerja Lapangan, Produksi Konten Audiovisual, Riset Audiens, Riset Kehumasan, Statistika, Studi Masyarakat Indonesia, Studi Sejarah Indonesia, Teori Komunikasi, Tugas Akhir Sarjana</t>
  </si>
  <si>
    <t>KEDOKTERAN - Bahasa Indonesia, Bahasa Inggris Tujuan Khusus, Bioetika dan Humaniora, Blok Forensik dan Etikomedikolegal, Blok Gizi Klinik, Blok Health-preneurship, Blok Hematologi dan Imunitas, Blok Integrasi Multisistem, Blok Kedokteran Herbal, Blok Kedokteran Olahraga, Blok Kegawatan dan Manajemen Bencana, Blok Kesehatan Disabilitas, Blok Kesehatan Lansia, Blok Masalah Abdominal, Blok Masalah Dada, Blok Masalah Endokrin, Metabolisme, dan Nutrisi, Blok Masalah Integumentum, Blok Masalah Kesehatan Anak, Blok Masalah Muskuloskeletal, Blok Masalah Neuropsikiatri, Blok Masalah Organ Indera, Blok Masalah Reproduksi, Blok Pengantar Ilmu Kedokteran, Blok Pengantar Masalah Kesehatan, Blok Rehabilitasi Medik, Blok Sistem Genitourinari dan Reproduksi, Blok Sistem Kardiorespirasi, Blok Sistem Muskuloskeletal, Blok Sistem Pencernaan dan Metabolisme, Blok Sistem Saraf dan Endokrin, Blok Wellness and Anti-aging Medicine, Keterampilan Klinis Dasar I, Keterampilan Klinis Dasar II, Keterampilan Klinis Dasar III, Keterampilan Klinis Dasar IV, Keterampilan Klinis Dasar V, Keterampilan Klinis Dasar VI, Keterampilan Klinis Dasar VII, Kuliah Kerja Nyata, Metodologi Penelitian, Olahraga dan Kebugaran Jasmani, Pancasila, Pendidikan Agama Budha, Pendidikan Agama Hindu, Pendidikan Agama Islam, Pendidikan Agama Katolik, Pendidikan Agama Konghucu, Pendidikan Agama Kristen Protestan, Pendidikan dan Pembangunan Berkelanjutan, Pendidikan Kewarganegaraan, Pengantar Kesehatan Masyarakat dan Kedokteran Komunitas, Praktik Kesehatan Masyarakat dan Kedokteran Komunitas I, Praktik Kesehatan Masyarakat dan Kedokteran Komunitas II, Praktik Kesehatan Masyarakat dan Kedokteran Komunitas III, Sistem Manajemen Kesehatan dan Telemedicine, Tugas Akhir Sarjana</t>
  </si>
  <si>
    <t>PENDIDIKAN TEKNIK OTOMOTIF - Bahasa Indonesia, Bahasa Inggris Tujuan Khusus, Dasar Teknologi Otomotif, Desain Otomotif, Diagnosis Kendaraan, Elemen Mekanik Otomotif, Engine Management System, Fisika Teknik, Fondasi Pendidikan Teknologi dan Vokasional, Gambar Teknik, Ilmu Pendidikan, Kemudi, Rem, dan Suspensi, Kendaraan Hibrid dan Listrik, Kesehatan, Keselamatan dan Lingkungan, Kuliah Kerja Nyata, Kurikulum dan Pembelajaran Otomotif, Listrik dan Elektronika Dasar, Listrik dan Elektronika Otomotif, Manajemen Industri Otomotif, Manajemen Pendidikan, Matematika, Matematika Teknik, Material Teknik, Media Pembelajaran Otomotif, Mekanika Fluida, Mekanika Gerak Kendaraan, Metodologi Penelitian, Model Pembelajaran Otomotif, Olahraga dan Kebugaran Jasmani, Pancasila, Pembelajaran Mikro, Pendidikan Agama Budha, Pendidikan Agama Hindu, Pendidikan Agama Islam, Pendidikan Agama Katolik, Pendidikan Agama Konghucu, Pendidikan Agama Kristen Protestan, Pendidikan dan Pembangunan Berkelanjutan, Pendidikan Inklusi, Pendidikan Kewarganegaraan, Pengukuran, Standarisasi, dan Instrumentasi, Penilaian Pembelajaran Otomotif, Pneumatik dan Hidrolik, Praktik Industri, Praktik Kependidikan, Proyek Kewirausahaan, Psikologi Pendidikan, Regulasi Manajemen Transportasi, Sistem Pemindah Tenaga, Sosiologi dan Antropologi Pendidikan, Statistika, Teknologi Alat Berat, Teknologi Bodi dan Pengecatan, Teknologi Digital Otomotif, Teknologi Hijau, Teknologi Motor Bensin dan Diesel, Teknologi Pembentukan Dasar, Teknologi Sepeda Motor, Termodinamika, Tugas Akhir Sarjana</t>
  </si>
  <si>
    <t>PENDIDIKAN GURU PENDIDIKAN ANAK USIA DINI - Bahasa Indonesia, Bahasa Inggris Tujuan Khusus, Deteksi Dini Tumbuh Kembang Anak Usia Dini, Dwimatra Anak Usia Dini, Edutainment, Estetika Dasar Gerak Tari Anak Usia Dini, Filsafat Pendidikan, Gizi dan Kesehatan Fisik Anak, Ilmu Pendidikan, Inovasi Pendidikan Nasional, Instrumental Anak Usia Dini, Kepemimpinan Lembaga Pendidikan Anak Usia Dini, Keselamatan Perlindungan Anak, Komunikasi Efektif Pendidikan Anak Usia Dini, Konsep Dasar Pendidikan Anak Usia Dini, Koreografi Tari Anak Usia Dini, Kuliah Kerja Nyata, Kurikulum dan Pembelajaran Anak Usia Dini, Magang, Manajemen Pendidikan, Manajemen Pendidikan Anak Usia Dini, Media Pembelajaran Anak Usia Dini, Media Pembelajaran Anak Usia Dini Digital, Metode Penelitian Kualitatif, Metode Penelitian Kuantitatif, Model Pembelajaran Anak Usia Dini, Olahraga dan Kebugaran Jasmani, Pancasila, Pemanfaatan Teknologi dalam Pembelajaran AUD, Pembelajaran Mikro Anak Usia Dini, Pendidikan Agama Budha, Pendidikan Agama Hindu, Pendidikan Agama Islam, Pendidikan Agama Katolik, Pendidikan Agama Konghucu, Pendidikan Agama Kristen Protestan, Pendidikan Anak dalam Keluarga, Pendidikan dan Pembangunan Berkelanjutan, Pendidikan Inklusi, Pendidikan Kewarganegaraan, Pengelolaan Kelas di Anak Usia Dini, Penilaian Pembelajaran Anak Usia Dini, Perencanaan Pembelajaran Anak Usia Dini, Perkembangan Bahasa, Perkembangan Kognitif, Perkembangan Motorik, Perkembangan Nilai Agama dan Moral, Perkembangan Sosial-Emosional Anak, Permainan Tradisional, Praktik Kependidikan, Praktik Kerja Lapangan, Psikologi Pendidikan, Psikologi Perkembangan Anak 0-8 tahun, Seminar Proposal, Sosiologi dan Antropologi Pendidikan, Statistika, Stimulasi Bahasa, Stimulasi Kognitif, Stimulasi Motorik, Stimulasi Nilai Agama dan Moral, Stimulasi Sosial-Emosional, Teori Belajar Anak Usia Dini, Teori Bermain dan Permainan Anak Usia Dini, Trimatra Anak Usia Dini, Tugas Akhir Sarjana, Vokal Anak Usia Dini</t>
  </si>
  <si>
    <t>PENDIDIKAN JARAK JAUH PENELITIAN DAN EVALUASI PENDIDIKAN - Basic Growth Mindset Pendidikan, Desain Analisis Kualitatif, Desain dan Analisis Eksperimen, Desain Penelitian Noneksperimen, Evaluasi Program Pendidikan, Filsafat Ilmu, Instrumen Nonkognitif, Konstruksi Instrumen, Manajemen Pengujian, Mata Kuliah Bidang Studi, Metodologi Penelitian, Model Penelitian Evaluasi Kebijakan, Pengantar Analisis Faktor, Pengantar Statistika, Penilaian Berbasis Komputer, Penilaian Kelas, Penulisan Karya Ilmiah, Praktik Evaluasi, Praktik Pengukuran dan Pengujian Berbasis IRT, Proposal Tugas Akhir Magister, Psikologi Pendidikan, Statistika Nonparametrik, Teknik Analisis Data, Teori Tes Klasik, Tugas Akhir Magister</t>
  </si>
  <si>
    <t>PENELITIAN DAN EVALUASI PENDIDIKAN - Basic Growth Mindset Pendidikan, Desain Analisis Kualitatif, Desain dan Analisis Eksperimen, Desain Penelitian Noneksperimen, Evaluasi Program Pendidikan, Filsafat Ilmu, Instrumen Nonkognitif, Konstruksi Instrumen, Manajemen Pengujian, Mata Kuliah Bidang Studi, Metodologi Penelitian, Model Penelitian Evaluasi Kebijakan, Pengantar Analisis Faktor, Pengantar Statistika, Penilaian Berbasis Komputer, Penilaian kelas, Penulisan Karya Ilmiah, Praktik Evaluasi, Praktik Pengukuran dan Pengujian berbasis Teori Respons Butir, Proposal Tugas Akhir Magister, Psikologi Pendidikan, Statistika Nonparametrik, Teknik Analisis Data, Teori Tes Klasik, Tugas Akhir Magister</t>
  </si>
  <si>
    <t>MANAJEMEN SUMBER DAYA MANUSIA PENDIDIKAN - Basic Growth Mindset Pendidikan, Digitalisasi Pendidikan, Evaluasi Program Diklat, Filsafat Ilmu, Inovasi Manajemen Sumber Daya Manusia Pendidikan, Kebijakan Publik, Kepemimpinan dan Manajemen Perubahan, Komunikasi dan Networking, Manajemen Diklat, Manajemen Kinerja Sumber Daya Manusia, Manajemen Strategis, Metodologi Penelitian, Organisasi Pendidikan, Penjaminan Mutu Pendidikan Tinggi, Penulisan Artikel Ilmiah, Penulisan Proposal Tugas Akhir Magister, Perencanaan dan Pengembangan Program Diklat, Perilaku Organisasi, Sistem Informasi Sumber Daya Manusia, Sistem Pemerintahan, Statistik, Tata Kelola Sumber Daya Manusia Pendidikan Dasar dan Menengah, Tata Kelola Sumber Daya Manusia Pendidikan Tinggi, Teori Manajemen Sumber Daya Manusia, Tugas Akhir Magister</t>
  </si>
  <si>
    <t>PENDIDIKAN SAINS - Bioteknologi dalam Konteks Kurikulum Sekolah dan Pendidikan Guru, Energi Terbarukan, Filsafat Ilmu, Ilmu Lingkungan dalam Konteks Kurikulum Sekolah Pendidikan Guru, Isu Global dan Keberlanjutan dalam Pendidikan Ilmu Pengetahuan Alam, Kajian Hasil Penelitian Pendidikan Ilmu Pengetahuan Alam, Kajian Technological Pedagogical Content Knowledge Ilmu Pengetahuan Alam dalam Konteks Kurikulum Sekolah dan Pendidikan Guru, Kajian Technological Pedagogical Content Knowledge Ilmu Pengetahuan Bumi dan Antariksa dalam Konteks Kurikulum Sekolah dan Pendidikan Guru, Kurikulum dan Pembelajaran Ilmu Pengetahuan Alam, Metodologi Penelitian Kualitatif, Metodologi Penelitian Pendidikan, Pengembangan dan Produksi Media Pembelajaran Ilmu Pengetahuan Alam, Pengembangan Kurikulum dan Pembelajaran Ilmu Pengetahuan Alam, Pengembangan Penilaian dan Evaluasi Pembelajaran Ilmu Pengetahuan Alam, Penulisan dan Publikasi Ilmiah, Potensi Lokal dalam Pembelajaran Ilmu Pengetahuan Alam, Praktikum Inovasi Pembelajaran Ilmu Pengetahuan Alam, Proposal Tugas Akhir Magister, Statistika, Strategi dan Perencanaan Pembelajaran Ilmu Pengetahuan Alam, Tanaman Obat, Teknologi Digital dalam Pembelajaran Ilmu Pengetahuan Alam, Teori Belajar dalam Pembelajaran Ilmu Pengetahuan Alam, Tugas Akhir Magister</t>
  </si>
  <si>
    <t>PENDIDIKAN EKONOMI DAN BISNIS - Dasar-dasar Ilmu Pendidikan, Filsafat Ilmu Pendidikan Ekonomi, Kajian Akuntansi Kependidikan, Kajian Ekonomi Kerakyatan, Kajian Ekonomi Kreatif dan Kewirausahaan, Kajian Ekonomi Makro, Kajian Ekonomi Mikro, Kajian Ekonomi Pembangunan, Kajian Ekonomi Pendidikan, Kajian Sistem Informasi, Literasi Ekonomi dan Bisnis Digital, Metode Penelitian dan Analisis Data, Pengembangan Kurikulum Pendidikan Ekonomi dan Bisnis, Penulisan Artikel Ilmiah, Problematika Pendidikan Ekonomi dan Bisnis, Proyek Produk Kreatif Doktor, Seminar Hasil Disertasi, Seminar Hasil Proyek Produk Kreatif Doktor, Seminar Proposal Disertasi, Seminar Rancangan Proyek Produk Kreatif Doktor, Teori Ekonomi Makro Dasar, Teori Ekonomi Mikro Dasar, Uji Coba Proyek Produk Kreatif Doktor, Ujian Terbuka, Ujian Tertutup</t>
  </si>
  <si>
    <t>Pendidikan Jasmani - Dasar-Dasar Pendidikan Jasmani, Desain Penelitian Pendidikan Jasmani, Isu-isu Pendidikan Jasmani Kontemporer, Kajian Filsafat Pendidikan, Kajian Kurikulum dan Pembelajaran Pendidikan Jasmani, Kajian Pembelajaran Pendidikan Jasmani, Kajian Pembelajaran Pendidikan Jasmani Inklusi, Kajian Strategi dan Kebijakan Pendidikan Jasmani, Pengumpulan dan Analisis Data, Praproposal Tugas Akhir Doktor, Proposal Tugas Akhir Doktor, Proyek Mandiri (Artikel Prosiding Seminar Internasional), Publikasi Artikel Internasional Bereputasi, Publikasi Artikel Internasional Terindeks, Publikasi Internasional Bereputasi Hasil Riset, Publikasi Terindeks, Seminar Hasil Penelitian Tugas Akhir Doktor, Seminar Kelayakan Tugas Akhir Doktor, Seminar Kemajuan Penelitian, Studi Pendahuluan, Tugas Akhir Doktor</t>
  </si>
  <si>
    <t>PENDIDIKAN TEKNIK ELEKTRONIKA DAN INFORMATIKA - Deep Learning dan Natural Language Processing, Desain dan Pengembangan Aplikasi Web, Desain Kurikulum dan Metodologi Pembelajaran Vokasional, Evaluasi dan Asesmen Pembelajaran Vokasional, Filsafat Ilmu dan Etika Profesi, Ilmu Pendidikan, Keamanan Siber dan Blockchain, Kecerdasan Buatan, Komputasi Edge dan Cloud, Management Jaringan Komputer, Manajemen Pendidikan dan Pelatihan Vokasional, Manajemen Sistem Informasi, Metodologi Penelitian, Pemrograman Lanjut untuk Rekayasa Perangkat Lunak, Penambangan Data dan Big Data, Pengolahan Sinyal dan Citra Digital, Penulisan Karya Ilmiah, Proposal dan Seminar Tugas Akhir Magister, Psikologi Pendidikan, Robotika dan Automasi Industri, Sistem Multimedia, Sistem Ternam dan Internet of Things, Statistika, Teknologi Kesehatan dan Elektronika Medis, Teknologi Seluler dan Komunikasi Nirkabel, Teknopreneur dan Startup Digital, Tugas Akhir Magister, User Experience Design</t>
  </si>
  <si>
    <t>ILMU TEKNIK - Desain Penelitian, Filsafat Ilmu Teknik, Green Technology, Kekhususan, Matrikulasi 1, Matrikulasi 2, Penulisan Akademik, Proposal Tugas Akhir Doktor, Publikasi I, Publikasi II, Publikasi III, Seminar Hasil, Seminar Kemajuan Penelitian I, Seminar Kemajuan Penelitian II, Statistika, Tugas Akhir Doktor</t>
  </si>
  <si>
    <t>LINGUISTIK TERAPAN - Deskripsi Bahasa, Filsafat Ilmu Bahasa, Ilmu Bahasa, Kajian Pendidikan Bahasa Asing, Kajian Pendidikan Sastra, Kajian Wacana Kritis, Komunikasi Interkultural, Korpus Linguistik, Kurikulum dan Materi Ajar Pembelajaran Sastra, Kurikulum dan Media Pembelajaran Bahasa Asing, Linguistik Diakronis, Linguistik Forensik, Linguistik Pedagogis, Linguistik Sistemik Fungsional, Metodologi Penelitian Linguistik Terapan, Metodologi Penelitian Penerjemahan, Metodologi Penelitian Sastra, Multilingualisme, Penerjemahan Berbasis Komputer, Penerjemahan Teks Sastra dan Nonsastra, Pengantar Kajian Bahasa, Penilaian Pendidikan Bahasa Asing, Penilaian Pendidikan Sastra, Penulisan Karya Ilmiah, Proposal Tugas Akhir Magister, Seminar Problema dalam Penerjemahan dan Interpreting, Seminar Problema Pendidikan Bahasa Asing, Seminar Problema Pendidikan Sastra, Teknologi dalam Pembelajaran Bahasa Asing, Teknologi dalam Pendidikan Sastra, Teori Linguistik, Teori Pemerolehan dan Pembelajaran Bahasa Asing, Teori Penerjemahan Interpreting, Transkreasi, Tugas Akhir Magister</t>
  </si>
  <si>
    <t>BAHASA, SASTRA, DAN BUDAYA DAERAH - Digitalogi Bahasa, Sastra, dan Budaya Daerah, Etnolinguistik, Filsafat Kearifan Lokal, Hasil Penelitian Disertasi, Hasil Penelitian Disertasi By Research, Industri Kreatif Budaya Daerah, Kelayakan Disertasi dan Hasil Publikasi, Kelayakan Disertasi dan Hasil Publikasi By Research, Pengantar Kajian Bahasa, Pengantar Kajian Sastra dan Budaya, Pengembangan Model Pembelajaran Inovatif Bahasa, Sastra, dan Budaya Daerah, Posthumanisasi Sastra, Promosi Disertasi, Promosi Hasil Penelitian Disertasi By Research, Proposal Disertasi, Proposal Disertasi By Research, Seminar Hasil Penelitian dan Publikasi, Seminar Hasil Penelitian dan Publikasi By Research, Seminar Kemajuan Penelitian dan Publikasi, Seminar Kemajuan Penelitian dan Publikasi By Research, Studi Mandiri Bahasa Daerah, Studi Mandiri Budaya Daerah, Studi Mandiri Pembelajaran Bahasa, Sastra, dan Budaya Daerah, Studi Mandiri Sastra Daerah, Transdisipliner Bahasa, Sastra, dan Budaya Daerah</t>
  </si>
  <si>
    <t>PENDIDIKAN KESEJAHTERAAN KELUARGA - Evaluasi Pembelajaran Vokasional, Filsafat Ilmu Dan Etika Profesi, Hospitality, Ilmu Pendidikan, Inovasi Model Pembelajaran Vokasional, Kajian Seni dan Budaya Fesyen, Kajian Seni dan Budaya Kecantikan, Kajian Seni dan Budaya Kuliner, Kajian Seni dan Budaya Prakarya Kewirausahaan, Kewirausahaan, Manajemen Bisnis Fesyen, Manajemen Bisnis Kecantikan, Manajemen Bisnis Keluarga, Manajemen Bisnis Kuliner, Manajemen Pendidikan dan Pelatihan Vokasional, Metodologi Penelitian, Pemberdayaan Keluarga dan Masyarakat, Pendidikan Kesejahteraan Keluarga, Pengembangan Kurikulum Pendidikan Vokasional, Penulisan Karya Ilmiah, Proposal Tugas Akhir Magister, Psikologi Pendidikan, Riset Produk Fesyen, Riset Produk Kecantikan, Riset Produk Kreatif Kewirausahaan, Riset Produk Kuliner, Statistika, Teknopreneur dan Startup Digital, Tugas Akhir Magister</t>
  </si>
  <si>
    <t>PENDIDIKAN LUAR SEKOLAH - Filsafat Ilmu, Filsafat Pendidikan Nonformal dan Informal, Inovasi Program Pendidikan Nonformal dan Informal, Kepemimpinan Pendidikan Nonformal dan Informal, Manajeman Program Pendidikan Nonformal dan Informal, Manajemen Pemberdayaan Masyarakat, Manajemen Pendidikan dan Pelatihan, Manajemen Program Parenting, Manajemen Wisata Edukasi, Metodologi Penelitian Pendidikan, Model dan Pendekatan Pemberdayaan Masyarakat, Model Pembelajaran Wisata Edukasi, Pembelajaran Sepanjang Hayat, Pendidikan Orang Dewasa, Pengembangan Pembelajaran berbasis Teknologi Informasi dan Komputer, Penulisan dan Publikasi Ilmiah, Perubahan Sosial dan Pengembangan Masyarakat, Praktik Pengembangan Model Pemberdayaan Keluarga, Praktik Pengembangan Model Pemberdayaan Masyarakat, Praktik Pengembangan Model Pendidikan dan Pelatihan, Praktik Pengembangan Model Wisata Edukasi, Proposal Tesis, Statistika, Strategi dan Fasilitasi Program Parenting, Strategi Fasilitasi dan Evaluasi Program Pendidikan dan Pelatihan, Teori Pendidikan Nonformal dan Informal, Tugas Akhir Magister</t>
  </si>
  <si>
    <t>PENDIDIKAN KEWARGANEGARAAN - Filsafat Pendidikan Kewarganegaraan, Hukum Konstitusi dan Etika Bernegara, Inovasi Pembelajaran Pendidikan Kewarganegaraan, Kajian Kewarganegaraan Digital, Kajian Kurikulum, Teori dan Pedagogik Pendidikan Kewarganegaraan, Matrikulasi Ilmu Kewarganegaraan, Matrikulasi Kapita Selekta Pendidikan Kewarganegaraan, Metodologi Penelitian Pendidikan Kewarganegaraan, Pendidikan Kewarganegaraan Berbasis Kearifan Lokal dan Karakter Bangsa, Pendidikan Kewarganegaraan Persekolahan dan Kemasyarakatan, Pendidikan Politik, Hukum, dan Moral Pancasila, Pendidikan Resolusi Konflik, Pengembangan Media dan Bahan Ajar Digital Pendidikan Kewarganegaraan, Penulisan Proposal Disertasi, Perkembangan Mutakhir dan Isu Global Pendidikan Kewarganegaraan, Publikasi Pendidikan Kewarganegaraan, Seminar Proposal Disertasi, Tugas Akhir Doktor</t>
  </si>
  <si>
    <t>ILMU PENDIDIKAN BAHASA - Fondasi Kajian Bahasa, Fondasi Kajian Sastra dan Budaya, Hasil Penelitian Disertasi, Hasil Penelitian Disertasi By Research, Kajian Bahasa, Kajian Pembelajaran Bahasa, Sastra, dan Budaya, Kajian Sastra dan Budaya, Kelayakan Disertasi dan Hasil Publikasi, Kelayakan Disertasi dan Hasil Publikasi By Research, Metodologi Penelitian Pendidikan Bahasa, Sastra, dan Budaya, Pengantar Kajian Bahasa, Pengantar Kajian Sastra dan Budaya, Promosi Hasil Penelitian Disertasi, Promosi Hasil Penelitian Disertasi By Research, Proposal Disertasi, Proposal Disertasi By Research, Seminar Hasil Penelitian dan Publikasi, Seminar Hasil Penelitian dan Publikasi By Research, Seminar Kemajuan Penelitian dan Publikasi, Seminar Kemajuan Penelitian dan Publikasi By Research, Studi Mandiri Kebahasaan, Studi Mandiri Kesastraan dan Budaya, Studi Mandiri Pembelajaran Bahasa, Sastra, dan Budaya</t>
  </si>
  <si>
    <t>PENDIDIKAN BAHASA INDONESIA - Fondasi Kajian Bahasa, Fondasi Kajian Sastra, Hasil Penelitian Disertasi, Hasil Penelitian Disertasi By Research, Kajian Bahasa, Kajian Pembelajaran Bahasa dan Sastra Indonesia, Kajian Sastra, Kelayakan Disertasi dan Hasil Publikasi, Kelayakan Disertasi dan Hasil Publikasi (By Research), Metode Penelitian Pendidikan Bahasa dan Sastra Indonesia, Pengantar Kajian Bahasa, Pengantar Kajian Sastra, Promosi Hasil Penelitian Disertasi, Promosi Hasil Penelitian Disertasi By Research, Proposal Disertasi, Proposal Disertasi By Research, Seminar Hasil Penelitian dan Publikasi, Seminar Hasil Penelitian dan Publikasi By Research, Seminar Kemajuan Penelitian dan Publikasi, Seminar Kemajuan Penelitian dan Publikasi By Research, Studi Mandiri Kebahasaan, Studi Mandiri Kesastraan, Studi Mandiri Pembelajaran Bahasa dan Sastra Indonesia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</si>
</sst>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92A0E-1D91-974A-BFD8-4E3290866C02}">
  <dimension ref="A1:D741"/>
  <sheetViews>
    <sheetView tabSelected="1" topLeftCell="A723" workbookViewId="0">
      <selection activeCell="B745" sqref="B745"/>
    </sheetView>
  </sheetViews>
  <sheetFormatPr baseColWidth="10" defaultRowHeight="15" x14ac:dyDescent="0.2"/>
  <cols>
    <col min="1" max="1" width="71.83203125" customWidth="1"/>
    <col min="2" max="2" width="48.83203125" customWidth="1"/>
    <col min="3" max="4" width="22.33203125" customWidth="1"/>
  </cols>
  <sheetData>
    <row r="1" spans="1:4" x14ac:dyDescent="0.2">
      <c r="A1" s="1" t="s">
        <v>0</v>
      </c>
      <c r="B1" s="1" t="s">
        <v>1</v>
      </c>
      <c r="C1" s="2" t="s">
        <v>2</v>
      </c>
      <c r="D1" s="1" t="s">
        <v>3</v>
      </c>
    </row>
    <row r="2" spans="1:4" x14ac:dyDescent="0.2">
      <c r="A2" t="s">
        <v>101</v>
      </c>
      <c r="B2" t="s">
        <v>102</v>
      </c>
      <c r="C2">
        <v>0.2</v>
      </c>
      <c r="D2">
        <v>0.73229998350143433</v>
      </c>
    </row>
    <row r="3" spans="1:4" x14ac:dyDescent="0.2">
      <c r="A3" t="s">
        <v>101</v>
      </c>
      <c r="B3" t="s">
        <v>103</v>
      </c>
      <c r="C3">
        <v>0.2</v>
      </c>
      <c r="D3">
        <v>0.50569999217987061</v>
      </c>
    </row>
    <row r="4" spans="1:4" x14ac:dyDescent="0.2">
      <c r="A4" t="s">
        <v>101</v>
      </c>
      <c r="B4" t="s">
        <v>104</v>
      </c>
      <c r="C4">
        <v>0.2</v>
      </c>
      <c r="D4">
        <v>0.72860002517700195</v>
      </c>
    </row>
    <row r="5" spans="1:4" x14ac:dyDescent="0.2">
      <c r="A5" t="s">
        <v>101</v>
      </c>
      <c r="B5" t="s">
        <v>105</v>
      </c>
      <c r="C5">
        <v>0.2</v>
      </c>
      <c r="D5">
        <v>0.68860000371932983</v>
      </c>
    </row>
    <row r="6" spans="1:4" x14ac:dyDescent="0.2">
      <c r="A6" t="s">
        <v>101</v>
      </c>
      <c r="B6" t="s">
        <v>106</v>
      </c>
      <c r="C6">
        <v>0.2</v>
      </c>
      <c r="D6">
        <v>0.64960002899169922</v>
      </c>
    </row>
    <row r="7" spans="1:4" x14ac:dyDescent="0.2">
      <c r="A7" t="s">
        <v>101</v>
      </c>
      <c r="B7" t="s">
        <v>107</v>
      </c>
      <c r="C7">
        <v>0.2</v>
      </c>
      <c r="D7">
        <v>0.51999998092651367</v>
      </c>
    </row>
    <row r="8" spans="1:4" x14ac:dyDescent="0.2">
      <c r="A8" t="s">
        <v>101</v>
      </c>
      <c r="B8" t="s">
        <v>108</v>
      </c>
      <c r="C8">
        <v>0.2</v>
      </c>
      <c r="D8">
        <v>0.59299999475479126</v>
      </c>
    </row>
    <row r="9" spans="1:4" x14ac:dyDescent="0.2">
      <c r="A9" t="s">
        <v>101</v>
      </c>
      <c r="B9" t="s">
        <v>109</v>
      </c>
      <c r="C9">
        <v>0.2</v>
      </c>
      <c r="D9">
        <v>0.57289999723434448</v>
      </c>
    </row>
    <row r="10" spans="1:4" x14ac:dyDescent="0.2">
      <c r="A10" t="s">
        <v>101</v>
      </c>
      <c r="B10" t="s">
        <v>110</v>
      </c>
      <c r="C10">
        <v>0.2</v>
      </c>
      <c r="D10">
        <v>0.60339999198913574</v>
      </c>
    </row>
    <row r="11" spans="1:4" x14ac:dyDescent="0.2">
      <c r="A11" t="s">
        <v>101</v>
      </c>
      <c r="B11" t="s">
        <v>111</v>
      </c>
      <c r="C11">
        <v>0.2</v>
      </c>
      <c r="D11">
        <v>0.6470000147819519</v>
      </c>
    </row>
    <row r="12" spans="1:4" x14ac:dyDescent="0.2">
      <c r="A12" t="s">
        <v>101</v>
      </c>
      <c r="B12" t="s">
        <v>112</v>
      </c>
      <c r="C12">
        <v>0.2</v>
      </c>
      <c r="D12">
        <v>0.60290002822875977</v>
      </c>
    </row>
    <row r="13" spans="1:4" x14ac:dyDescent="0.2">
      <c r="A13" t="s">
        <v>101</v>
      </c>
      <c r="B13" t="s">
        <v>113</v>
      </c>
      <c r="C13">
        <v>0.2</v>
      </c>
      <c r="D13">
        <v>0.48500001430511469</v>
      </c>
    </row>
    <row r="14" spans="1:4" x14ac:dyDescent="0.2">
      <c r="A14" t="s">
        <v>101</v>
      </c>
      <c r="B14" t="s">
        <v>114</v>
      </c>
      <c r="C14">
        <v>0.2</v>
      </c>
      <c r="D14">
        <v>0.70340001583099365</v>
      </c>
    </row>
    <row r="15" spans="1:4" x14ac:dyDescent="0.2">
      <c r="A15" t="s">
        <v>101</v>
      </c>
      <c r="B15" t="s">
        <v>115</v>
      </c>
      <c r="C15">
        <v>0.2</v>
      </c>
      <c r="D15">
        <v>0.57200002670288086</v>
      </c>
    </row>
    <row r="16" spans="1:4" x14ac:dyDescent="0.2">
      <c r="A16" t="s">
        <v>101</v>
      </c>
      <c r="B16" t="s">
        <v>116</v>
      </c>
      <c r="C16">
        <v>0.2</v>
      </c>
      <c r="D16">
        <v>0.47549998760223389</v>
      </c>
    </row>
    <row r="17" spans="1:4" x14ac:dyDescent="0.2">
      <c r="A17" t="s">
        <v>101</v>
      </c>
      <c r="B17" t="s">
        <v>117</v>
      </c>
      <c r="C17">
        <v>0.2</v>
      </c>
      <c r="D17">
        <v>0.48579999804496771</v>
      </c>
    </row>
    <row r="18" spans="1:4" x14ac:dyDescent="0.2">
      <c r="A18" t="s">
        <v>101</v>
      </c>
      <c r="B18" t="s">
        <v>118</v>
      </c>
      <c r="C18">
        <v>0.2</v>
      </c>
      <c r="D18">
        <v>0.61830002069473267</v>
      </c>
    </row>
    <row r="19" spans="1:4" x14ac:dyDescent="0.2">
      <c r="A19" t="s">
        <v>101</v>
      </c>
      <c r="B19" t="s">
        <v>119</v>
      </c>
      <c r="C19">
        <v>0.2</v>
      </c>
      <c r="D19">
        <v>0.50199997425079346</v>
      </c>
    </row>
    <row r="20" spans="1:4" x14ac:dyDescent="0.2">
      <c r="A20" t="s">
        <v>101</v>
      </c>
      <c r="B20" t="s">
        <v>120</v>
      </c>
      <c r="C20">
        <v>0.2</v>
      </c>
      <c r="D20">
        <v>0.44190001487731928</v>
      </c>
    </row>
    <row r="21" spans="1:4" x14ac:dyDescent="0.2">
      <c r="A21" t="s">
        <v>101</v>
      </c>
      <c r="B21" t="s">
        <v>121</v>
      </c>
      <c r="C21">
        <v>0.2</v>
      </c>
      <c r="D21">
        <v>0.29139998555183411</v>
      </c>
    </row>
    <row r="22" spans="1:4" x14ac:dyDescent="0.2">
      <c r="A22" t="s">
        <v>101</v>
      </c>
      <c r="B22" t="s">
        <v>122</v>
      </c>
      <c r="C22">
        <v>0.2</v>
      </c>
      <c r="D22">
        <v>0.57160001993179321</v>
      </c>
    </row>
    <row r="23" spans="1:4" x14ac:dyDescent="0.2">
      <c r="A23" t="s">
        <v>101</v>
      </c>
      <c r="B23" t="s">
        <v>123</v>
      </c>
      <c r="C23">
        <v>0.2</v>
      </c>
      <c r="D23">
        <v>0.55390000343322754</v>
      </c>
    </row>
    <row r="24" spans="1:4" x14ac:dyDescent="0.2">
      <c r="A24" t="s">
        <v>101</v>
      </c>
      <c r="B24" t="s">
        <v>124</v>
      </c>
      <c r="C24">
        <v>0.2</v>
      </c>
      <c r="D24">
        <v>0.58060002326965332</v>
      </c>
    </row>
    <row r="25" spans="1:4" x14ac:dyDescent="0.2">
      <c r="A25" t="s">
        <v>101</v>
      </c>
      <c r="B25" t="s">
        <v>125</v>
      </c>
      <c r="C25">
        <v>0.2</v>
      </c>
      <c r="D25">
        <v>0.69370001554489136</v>
      </c>
    </row>
    <row r="26" spans="1:4" x14ac:dyDescent="0.2">
      <c r="A26" t="s">
        <v>101</v>
      </c>
      <c r="B26" t="s">
        <v>126</v>
      </c>
      <c r="C26">
        <v>0.2</v>
      </c>
      <c r="D26">
        <v>0.66259998083114624</v>
      </c>
    </row>
    <row r="27" spans="1:4" x14ac:dyDescent="0.2">
      <c r="A27" t="s">
        <v>101</v>
      </c>
      <c r="B27" t="s">
        <v>127</v>
      </c>
      <c r="C27">
        <v>0.2</v>
      </c>
      <c r="D27">
        <v>0.4325999915599823</v>
      </c>
    </row>
    <row r="28" spans="1:4" x14ac:dyDescent="0.2">
      <c r="A28" t="s">
        <v>101</v>
      </c>
      <c r="B28" t="s">
        <v>128</v>
      </c>
      <c r="C28">
        <v>0.2</v>
      </c>
      <c r="D28">
        <v>0.51929998397827148</v>
      </c>
    </row>
    <row r="29" spans="1:4" x14ac:dyDescent="0.2">
      <c r="A29" t="s">
        <v>101</v>
      </c>
      <c r="B29" t="s">
        <v>129</v>
      </c>
      <c r="C29">
        <v>0.2</v>
      </c>
      <c r="D29">
        <v>0.54110002517700195</v>
      </c>
    </row>
    <row r="30" spans="1:4" x14ac:dyDescent="0.2">
      <c r="A30" t="s">
        <v>101</v>
      </c>
      <c r="B30" t="s">
        <v>130</v>
      </c>
      <c r="C30">
        <v>0.2</v>
      </c>
      <c r="D30">
        <v>0.54530000686645508</v>
      </c>
    </row>
    <row r="31" spans="1:4" x14ac:dyDescent="0.2">
      <c r="A31" t="s">
        <v>101</v>
      </c>
      <c r="B31" t="s">
        <v>131</v>
      </c>
      <c r="C31">
        <v>0.2</v>
      </c>
      <c r="D31">
        <v>0.65770000219345093</v>
      </c>
    </row>
    <row r="32" spans="1:4" x14ac:dyDescent="0.2">
      <c r="A32" t="s">
        <v>101</v>
      </c>
      <c r="B32" t="s">
        <v>132</v>
      </c>
      <c r="C32">
        <v>0.2</v>
      </c>
      <c r="D32">
        <v>0.47350001335144037</v>
      </c>
    </row>
    <row r="33" spans="1:4" x14ac:dyDescent="0.2">
      <c r="A33" t="s">
        <v>101</v>
      </c>
      <c r="B33" t="s">
        <v>133</v>
      </c>
      <c r="C33">
        <v>0.2</v>
      </c>
      <c r="D33">
        <v>0.55279999971389771</v>
      </c>
    </row>
    <row r="34" spans="1:4" x14ac:dyDescent="0.2">
      <c r="A34" t="s">
        <v>101</v>
      </c>
      <c r="B34" t="s">
        <v>134</v>
      </c>
      <c r="C34">
        <v>0.2</v>
      </c>
      <c r="D34">
        <v>0.64480000734329224</v>
      </c>
    </row>
    <row r="35" spans="1:4" x14ac:dyDescent="0.2">
      <c r="A35" t="s">
        <v>101</v>
      </c>
      <c r="B35" t="s">
        <v>135</v>
      </c>
      <c r="C35">
        <v>0.2</v>
      </c>
      <c r="D35">
        <v>0.43840000033378601</v>
      </c>
    </row>
    <row r="36" spans="1:4" x14ac:dyDescent="0.2">
      <c r="A36" t="s">
        <v>101</v>
      </c>
      <c r="B36" t="s">
        <v>136</v>
      </c>
      <c r="C36">
        <v>0.2</v>
      </c>
      <c r="D36">
        <v>0.40059998631477362</v>
      </c>
    </row>
    <row r="37" spans="1:4" x14ac:dyDescent="0.2">
      <c r="A37" t="s">
        <v>101</v>
      </c>
      <c r="B37" t="s">
        <v>137</v>
      </c>
      <c r="C37">
        <v>0.2</v>
      </c>
      <c r="D37">
        <v>0.86500000953674316</v>
      </c>
    </row>
    <row r="38" spans="1:4" x14ac:dyDescent="0.2">
      <c r="A38" t="s">
        <v>101</v>
      </c>
      <c r="B38" t="s">
        <v>138</v>
      </c>
      <c r="C38">
        <v>0.2</v>
      </c>
      <c r="D38">
        <v>0.60119998455047607</v>
      </c>
    </row>
    <row r="39" spans="1:4" x14ac:dyDescent="0.2">
      <c r="A39" t="s">
        <v>101</v>
      </c>
      <c r="B39" t="s">
        <v>139</v>
      </c>
      <c r="C39">
        <v>0.2</v>
      </c>
      <c r="D39">
        <v>0.4781000018119812</v>
      </c>
    </row>
    <row r="40" spans="1:4" x14ac:dyDescent="0.2">
      <c r="A40" t="s">
        <v>101</v>
      </c>
      <c r="B40" t="s">
        <v>140</v>
      </c>
      <c r="C40">
        <v>0.2</v>
      </c>
      <c r="D40">
        <v>0.44690001010894781</v>
      </c>
    </row>
    <row r="41" spans="1:4" x14ac:dyDescent="0.2">
      <c r="A41" t="s">
        <v>101</v>
      </c>
      <c r="B41" t="s">
        <v>141</v>
      </c>
      <c r="C41">
        <v>0.2</v>
      </c>
      <c r="D41">
        <v>0.52170002460479736</v>
      </c>
    </row>
    <row r="42" spans="1:4" x14ac:dyDescent="0.2">
      <c r="A42" t="s">
        <v>101</v>
      </c>
      <c r="B42" t="s">
        <v>142</v>
      </c>
      <c r="C42">
        <v>0.2</v>
      </c>
      <c r="D42">
        <v>0.63410001993179321</v>
      </c>
    </row>
    <row r="43" spans="1:4" x14ac:dyDescent="0.2">
      <c r="A43" t="s">
        <v>101</v>
      </c>
      <c r="B43" t="s">
        <v>143</v>
      </c>
      <c r="C43">
        <v>0.2</v>
      </c>
      <c r="D43">
        <v>0.4625999927520752</v>
      </c>
    </row>
    <row r="44" spans="1:4" x14ac:dyDescent="0.2">
      <c r="A44" t="s">
        <v>101</v>
      </c>
      <c r="B44" t="s">
        <v>144</v>
      </c>
      <c r="C44">
        <v>0.2</v>
      </c>
      <c r="D44">
        <v>0.52079999446868896</v>
      </c>
    </row>
    <row r="45" spans="1:4" x14ac:dyDescent="0.2">
      <c r="A45" t="s">
        <v>101</v>
      </c>
      <c r="B45" t="s">
        <v>145</v>
      </c>
      <c r="C45">
        <v>0.2</v>
      </c>
      <c r="D45">
        <v>0.85979998111724854</v>
      </c>
    </row>
    <row r="46" spans="1:4" x14ac:dyDescent="0.2">
      <c r="A46" t="s">
        <v>101</v>
      </c>
      <c r="B46" t="s">
        <v>146</v>
      </c>
      <c r="C46">
        <v>0.2</v>
      </c>
      <c r="D46">
        <v>0.55769997835159302</v>
      </c>
    </row>
    <row r="47" spans="1:4" x14ac:dyDescent="0.2">
      <c r="A47" t="s">
        <v>101</v>
      </c>
      <c r="B47" t="s">
        <v>147</v>
      </c>
      <c r="C47">
        <v>0.2</v>
      </c>
      <c r="D47">
        <v>0.74140000343322754</v>
      </c>
    </row>
    <row r="48" spans="1:4" x14ac:dyDescent="0.2">
      <c r="A48" t="s">
        <v>101</v>
      </c>
      <c r="B48" t="s">
        <v>148</v>
      </c>
      <c r="C48">
        <v>0.2</v>
      </c>
      <c r="D48">
        <v>0.67729997634887695</v>
      </c>
    </row>
    <row r="49" spans="1:4" x14ac:dyDescent="0.2">
      <c r="A49" t="s">
        <v>101</v>
      </c>
      <c r="B49" t="s">
        <v>149</v>
      </c>
      <c r="C49">
        <v>0.2</v>
      </c>
      <c r="D49">
        <v>0.57270002365112305</v>
      </c>
    </row>
    <row r="50" spans="1:4" x14ac:dyDescent="0.2">
      <c r="A50" t="s">
        <v>101</v>
      </c>
      <c r="B50" t="s">
        <v>150</v>
      </c>
      <c r="C50">
        <v>0.2</v>
      </c>
      <c r="D50">
        <v>0.5382000207901001</v>
      </c>
    </row>
    <row r="51" spans="1:4" x14ac:dyDescent="0.2">
      <c r="A51" t="s">
        <v>101</v>
      </c>
      <c r="B51" t="s">
        <v>151</v>
      </c>
      <c r="C51">
        <v>0.2</v>
      </c>
      <c r="D51">
        <v>0.62000000476837158</v>
      </c>
    </row>
    <row r="52" spans="1:4" x14ac:dyDescent="0.2">
      <c r="A52" t="s">
        <v>101</v>
      </c>
      <c r="B52" t="s">
        <v>152</v>
      </c>
      <c r="C52">
        <v>0.2</v>
      </c>
      <c r="D52">
        <v>0.69830000400543213</v>
      </c>
    </row>
    <row r="53" spans="1:4" x14ac:dyDescent="0.2">
      <c r="A53" t="s">
        <v>101</v>
      </c>
      <c r="B53" t="s">
        <v>153</v>
      </c>
      <c r="C53">
        <v>0.2</v>
      </c>
      <c r="D53">
        <v>0.63109999895095825</v>
      </c>
    </row>
    <row r="54" spans="1:4" x14ac:dyDescent="0.2">
      <c r="A54" t="s">
        <v>101</v>
      </c>
      <c r="B54" t="s">
        <v>154</v>
      </c>
      <c r="C54">
        <v>0.2</v>
      </c>
      <c r="D54">
        <v>0.57819998264312744</v>
      </c>
    </row>
    <row r="55" spans="1:4" x14ac:dyDescent="0.2">
      <c r="A55" t="s">
        <v>101</v>
      </c>
      <c r="B55" t="s">
        <v>155</v>
      </c>
      <c r="C55">
        <v>0.2</v>
      </c>
      <c r="D55">
        <v>0.59969997406005859</v>
      </c>
    </row>
    <row r="56" spans="1:4" x14ac:dyDescent="0.2">
      <c r="A56" t="s">
        <v>101</v>
      </c>
      <c r="B56" t="s">
        <v>156</v>
      </c>
      <c r="C56">
        <v>0.2</v>
      </c>
      <c r="D56">
        <v>0.69529998302459717</v>
      </c>
    </row>
    <row r="57" spans="1:4" x14ac:dyDescent="0.2">
      <c r="A57" t="s">
        <v>101</v>
      </c>
      <c r="B57" t="s">
        <v>157</v>
      </c>
      <c r="C57">
        <v>0.2</v>
      </c>
      <c r="D57">
        <v>0.60280001163482666</v>
      </c>
    </row>
    <row r="58" spans="1:4" x14ac:dyDescent="0.2">
      <c r="A58" t="s">
        <v>101</v>
      </c>
      <c r="B58" t="s">
        <v>158</v>
      </c>
      <c r="C58">
        <v>0.2</v>
      </c>
      <c r="D58">
        <v>0.71480000019073486</v>
      </c>
    </row>
    <row r="59" spans="1:4" x14ac:dyDescent="0.2">
      <c r="A59" t="s">
        <v>101</v>
      </c>
      <c r="B59" t="s">
        <v>159</v>
      </c>
      <c r="C59">
        <v>0.2</v>
      </c>
      <c r="D59">
        <v>0.6995999813079834</v>
      </c>
    </row>
    <row r="60" spans="1:4" x14ac:dyDescent="0.2">
      <c r="A60" t="s">
        <v>101</v>
      </c>
      <c r="B60" t="s">
        <v>160</v>
      </c>
      <c r="C60">
        <v>0.2</v>
      </c>
      <c r="D60">
        <v>0.47440001368522638</v>
      </c>
    </row>
    <row r="61" spans="1:4" x14ac:dyDescent="0.2">
      <c r="A61" t="s">
        <v>101</v>
      </c>
      <c r="B61" t="s">
        <v>161</v>
      </c>
      <c r="C61">
        <v>0.2</v>
      </c>
      <c r="D61">
        <v>0.58840000629425049</v>
      </c>
    </row>
    <row r="62" spans="1:4" x14ac:dyDescent="0.2">
      <c r="A62" t="s">
        <v>101</v>
      </c>
      <c r="B62" t="s">
        <v>162</v>
      </c>
      <c r="C62">
        <v>0.2</v>
      </c>
      <c r="D62">
        <v>0.36989998817443848</v>
      </c>
    </row>
    <row r="63" spans="1:4" x14ac:dyDescent="0.2">
      <c r="A63" t="s">
        <v>101</v>
      </c>
      <c r="B63" t="s">
        <v>163</v>
      </c>
      <c r="C63">
        <v>0.2</v>
      </c>
      <c r="D63">
        <v>0.45159998536109919</v>
      </c>
    </row>
    <row r="64" spans="1:4" x14ac:dyDescent="0.2">
      <c r="A64" t="s">
        <v>101</v>
      </c>
      <c r="B64" t="s">
        <v>164</v>
      </c>
      <c r="C64">
        <v>0.2</v>
      </c>
      <c r="D64">
        <v>0.79170000553131104</v>
      </c>
    </row>
    <row r="65" spans="1:4" x14ac:dyDescent="0.2">
      <c r="A65" t="s">
        <v>101</v>
      </c>
      <c r="B65" t="s">
        <v>165</v>
      </c>
      <c r="C65">
        <v>0.2</v>
      </c>
      <c r="D65">
        <v>0.60759997367858887</v>
      </c>
    </row>
    <row r="66" spans="1:4" x14ac:dyDescent="0.2">
      <c r="A66" t="s">
        <v>101</v>
      </c>
      <c r="B66" t="s">
        <v>166</v>
      </c>
      <c r="C66">
        <v>0.2</v>
      </c>
      <c r="D66">
        <v>0.69569998979568481</v>
      </c>
    </row>
    <row r="67" spans="1:4" x14ac:dyDescent="0.2">
      <c r="A67" t="s">
        <v>101</v>
      </c>
      <c r="B67" t="s">
        <v>167</v>
      </c>
      <c r="C67">
        <v>0.2</v>
      </c>
      <c r="D67">
        <v>0.72469997406005859</v>
      </c>
    </row>
    <row r="68" spans="1:4" x14ac:dyDescent="0.2">
      <c r="A68" t="s">
        <v>101</v>
      </c>
      <c r="B68" t="s">
        <v>168</v>
      </c>
      <c r="C68">
        <v>0.2</v>
      </c>
      <c r="D68">
        <v>0.6194000244140625</v>
      </c>
    </row>
    <row r="69" spans="1:4" x14ac:dyDescent="0.2">
      <c r="A69" t="s">
        <v>101</v>
      </c>
      <c r="B69" t="s">
        <v>169</v>
      </c>
      <c r="C69">
        <v>0.2</v>
      </c>
      <c r="D69">
        <v>0.69150000810623169</v>
      </c>
    </row>
    <row r="70" spans="1:4" x14ac:dyDescent="0.2">
      <c r="A70" t="s">
        <v>101</v>
      </c>
      <c r="B70" t="s">
        <v>170</v>
      </c>
      <c r="C70">
        <v>0.2</v>
      </c>
      <c r="D70">
        <v>0.57660001516342163</v>
      </c>
    </row>
    <row r="71" spans="1:4" x14ac:dyDescent="0.2">
      <c r="A71" t="s">
        <v>101</v>
      </c>
      <c r="B71" t="s">
        <v>171</v>
      </c>
      <c r="C71">
        <v>0.2</v>
      </c>
      <c r="D71">
        <v>0.58819997310638428</v>
      </c>
    </row>
    <row r="72" spans="1:4" x14ac:dyDescent="0.2">
      <c r="A72" t="s">
        <v>101</v>
      </c>
      <c r="B72" t="s">
        <v>172</v>
      </c>
      <c r="C72">
        <v>0.2</v>
      </c>
      <c r="D72">
        <v>0.51829999685287476</v>
      </c>
    </row>
    <row r="73" spans="1:4" x14ac:dyDescent="0.2">
      <c r="A73" t="s">
        <v>101</v>
      </c>
      <c r="B73" t="s">
        <v>173</v>
      </c>
      <c r="C73">
        <v>0.2</v>
      </c>
      <c r="D73">
        <v>0.38960000872612</v>
      </c>
    </row>
    <row r="74" spans="1:4" x14ac:dyDescent="0.2">
      <c r="A74" t="s">
        <v>101</v>
      </c>
      <c r="B74" t="s">
        <v>174</v>
      </c>
      <c r="C74">
        <v>0.2</v>
      </c>
      <c r="D74">
        <v>0.61080002784729004</v>
      </c>
    </row>
    <row r="75" spans="1:4" x14ac:dyDescent="0.2">
      <c r="A75" t="s">
        <v>101</v>
      </c>
      <c r="B75" t="s">
        <v>175</v>
      </c>
      <c r="C75">
        <v>0.2</v>
      </c>
      <c r="D75">
        <v>0.56599998474121094</v>
      </c>
    </row>
    <row r="76" spans="1:4" x14ac:dyDescent="0.2">
      <c r="A76" t="s">
        <v>101</v>
      </c>
      <c r="B76" t="s">
        <v>176</v>
      </c>
      <c r="C76">
        <v>0.2</v>
      </c>
      <c r="D76">
        <v>0.78850001096725464</v>
      </c>
    </row>
    <row r="77" spans="1:4" x14ac:dyDescent="0.2">
      <c r="A77" t="s">
        <v>101</v>
      </c>
      <c r="B77" t="s">
        <v>177</v>
      </c>
      <c r="C77">
        <v>0.2</v>
      </c>
      <c r="D77">
        <v>0.67280000448226929</v>
      </c>
    </row>
    <row r="78" spans="1:4" x14ac:dyDescent="0.2">
      <c r="A78" t="s">
        <v>101</v>
      </c>
      <c r="B78" t="s">
        <v>178</v>
      </c>
      <c r="C78">
        <v>0.2</v>
      </c>
      <c r="D78">
        <v>0.71630001068115234</v>
      </c>
    </row>
    <row r="79" spans="1:4" x14ac:dyDescent="0.2">
      <c r="A79" t="s">
        <v>101</v>
      </c>
      <c r="B79" t="s">
        <v>179</v>
      </c>
      <c r="C79">
        <v>0.2</v>
      </c>
      <c r="D79">
        <v>0.75089997053146362</v>
      </c>
    </row>
    <row r="80" spans="1:4" x14ac:dyDescent="0.2">
      <c r="A80" t="s">
        <v>101</v>
      </c>
      <c r="B80" t="s">
        <v>180</v>
      </c>
      <c r="C80">
        <v>0.2</v>
      </c>
      <c r="D80">
        <v>0.61830002069473267</v>
      </c>
    </row>
    <row r="81" spans="1:4" x14ac:dyDescent="0.2">
      <c r="A81" t="s">
        <v>101</v>
      </c>
      <c r="B81" t="s">
        <v>181</v>
      </c>
      <c r="C81">
        <v>0.2</v>
      </c>
      <c r="D81">
        <v>0.69139999151229858</v>
      </c>
    </row>
    <row r="82" spans="1:4" x14ac:dyDescent="0.2">
      <c r="A82" t="s">
        <v>101</v>
      </c>
      <c r="B82" t="s">
        <v>182</v>
      </c>
      <c r="C82">
        <v>0.2</v>
      </c>
      <c r="D82">
        <v>0.67940002679824829</v>
      </c>
    </row>
    <row r="83" spans="1:4" x14ac:dyDescent="0.2">
      <c r="A83" t="s">
        <v>101</v>
      </c>
      <c r="B83" t="s">
        <v>183</v>
      </c>
      <c r="C83">
        <v>0.2</v>
      </c>
      <c r="D83">
        <v>0.48789998888969421</v>
      </c>
    </row>
    <row r="84" spans="1:4" x14ac:dyDescent="0.2">
      <c r="A84" t="s">
        <v>101</v>
      </c>
      <c r="B84" t="s">
        <v>184</v>
      </c>
      <c r="C84">
        <v>0.2</v>
      </c>
      <c r="D84">
        <v>0.49020001292228699</v>
      </c>
    </row>
    <row r="85" spans="1:4" x14ac:dyDescent="0.2">
      <c r="A85" t="s">
        <v>101</v>
      </c>
      <c r="B85" t="s">
        <v>185</v>
      </c>
      <c r="C85">
        <v>0.2</v>
      </c>
      <c r="D85">
        <v>0.52109998464584351</v>
      </c>
    </row>
    <row r="86" spans="1:4" x14ac:dyDescent="0.2">
      <c r="A86" t="s">
        <v>101</v>
      </c>
      <c r="B86" t="s">
        <v>186</v>
      </c>
      <c r="C86">
        <v>0.2</v>
      </c>
      <c r="D86">
        <v>0.45969998836517328</v>
      </c>
    </row>
    <row r="87" spans="1:4" x14ac:dyDescent="0.2">
      <c r="A87" t="s">
        <v>101</v>
      </c>
      <c r="B87" t="s">
        <v>187</v>
      </c>
      <c r="C87">
        <v>0.2</v>
      </c>
      <c r="D87">
        <v>0.46459999680519098</v>
      </c>
    </row>
    <row r="88" spans="1:4" x14ac:dyDescent="0.2">
      <c r="A88" t="s">
        <v>101</v>
      </c>
      <c r="B88" t="s">
        <v>188</v>
      </c>
      <c r="C88">
        <v>0.2</v>
      </c>
      <c r="D88">
        <v>0.57920002937316895</v>
      </c>
    </row>
    <row r="89" spans="1:4" x14ac:dyDescent="0.2">
      <c r="A89" t="s">
        <v>101</v>
      </c>
      <c r="B89" t="s">
        <v>189</v>
      </c>
      <c r="C89">
        <v>0.2</v>
      </c>
      <c r="D89">
        <v>0.58929997682571411</v>
      </c>
    </row>
    <row r="90" spans="1:4" x14ac:dyDescent="0.2">
      <c r="A90" t="s">
        <v>101</v>
      </c>
      <c r="B90" t="s">
        <v>190</v>
      </c>
      <c r="C90">
        <v>0.2</v>
      </c>
      <c r="D90">
        <v>0.39629998803138727</v>
      </c>
    </row>
    <row r="91" spans="1:4" x14ac:dyDescent="0.2">
      <c r="A91" t="s">
        <v>101</v>
      </c>
      <c r="B91" t="s">
        <v>191</v>
      </c>
      <c r="C91">
        <v>0.2</v>
      </c>
      <c r="D91">
        <v>0.76529997587203979</v>
      </c>
    </row>
    <row r="92" spans="1:4" x14ac:dyDescent="0.2">
      <c r="A92" t="s">
        <v>101</v>
      </c>
      <c r="B92" t="s">
        <v>192</v>
      </c>
      <c r="C92">
        <v>0.2</v>
      </c>
      <c r="D92">
        <v>0.73229998350143433</v>
      </c>
    </row>
    <row r="93" spans="1:4" x14ac:dyDescent="0.2">
      <c r="A93" t="s">
        <v>101</v>
      </c>
      <c r="B93" t="s">
        <v>193</v>
      </c>
      <c r="C93">
        <v>0.2</v>
      </c>
      <c r="D93">
        <v>0.58569997549057007</v>
      </c>
    </row>
    <row r="94" spans="1:4" x14ac:dyDescent="0.2">
      <c r="A94" t="s">
        <v>101</v>
      </c>
      <c r="B94" t="s">
        <v>194</v>
      </c>
      <c r="C94">
        <v>0.2</v>
      </c>
      <c r="D94">
        <v>0.53390002250671387</v>
      </c>
    </row>
    <row r="95" spans="1:4" x14ac:dyDescent="0.2">
      <c r="A95" t="s">
        <v>101</v>
      </c>
      <c r="B95" t="s">
        <v>195</v>
      </c>
      <c r="C95">
        <v>0.2</v>
      </c>
      <c r="D95">
        <v>0.51450002193450928</v>
      </c>
    </row>
    <row r="96" spans="1:4" x14ac:dyDescent="0.2">
      <c r="A96" t="s">
        <v>101</v>
      </c>
      <c r="B96" t="s">
        <v>196</v>
      </c>
      <c r="C96">
        <v>0.2</v>
      </c>
      <c r="D96">
        <v>0.68849998712539673</v>
      </c>
    </row>
    <row r="97" spans="1:4" x14ac:dyDescent="0.2">
      <c r="A97" t="s">
        <v>101</v>
      </c>
      <c r="B97" t="s">
        <v>197</v>
      </c>
      <c r="C97">
        <v>0.2</v>
      </c>
      <c r="D97">
        <v>0.68290001153945923</v>
      </c>
    </row>
    <row r="98" spans="1:4" x14ac:dyDescent="0.2">
      <c r="A98" t="s">
        <v>102</v>
      </c>
      <c r="B98" t="s">
        <v>103</v>
      </c>
      <c r="C98">
        <v>0.2</v>
      </c>
      <c r="D98">
        <v>0.5437999963760376</v>
      </c>
    </row>
    <row r="99" spans="1:4" x14ac:dyDescent="0.2">
      <c r="A99" t="s">
        <v>102</v>
      </c>
      <c r="B99" t="s">
        <v>104</v>
      </c>
      <c r="C99">
        <v>0.2</v>
      </c>
      <c r="D99">
        <v>0.63220000267028809</v>
      </c>
    </row>
    <row r="100" spans="1:4" x14ac:dyDescent="0.2">
      <c r="A100" t="s">
        <v>102</v>
      </c>
      <c r="B100" t="s">
        <v>105</v>
      </c>
      <c r="C100">
        <v>0.2</v>
      </c>
      <c r="D100">
        <v>0.6656000018119812</v>
      </c>
    </row>
    <row r="101" spans="1:4" x14ac:dyDescent="0.2">
      <c r="A101" t="s">
        <v>102</v>
      </c>
      <c r="B101" t="s">
        <v>106</v>
      </c>
      <c r="C101">
        <v>0.2</v>
      </c>
      <c r="D101">
        <v>0.64420002698898315</v>
      </c>
    </row>
    <row r="102" spans="1:4" x14ac:dyDescent="0.2">
      <c r="A102" t="s">
        <v>102</v>
      </c>
      <c r="B102" t="s">
        <v>107</v>
      </c>
      <c r="C102">
        <v>0.2</v>
      </c>
      <c r="D102">
        <v>0.52630001306533813</v>
      </c>
    </row>
    <row r="103" spans="1:4" x14ac:dyDescent="0.2">
      <c r="A103" t="s">
        <v>102</v>
      </c>
      <c r="B103" t="s">
        <v>108</v>
      </c>
      <c r="C103">
        <v>0.2</v>
      </c>
      <c r="D103">
        <v>0.60229998826980591</v>
      </c>
    </row>
    <row r="104" spans="1:4" x14ac:dyDescent="0.2">
      <c r="A104" t="s">
        <v>102</v>
      </c>
      <c r="B104" t="s">
        <v>109</v>
      </c>
      <c r="C104">
        <v>0.2</v>
      </c>
      <c r="D104">
        <v>0.49059998989105219</v>
      </c>
    </row>
    <row r="105" spans="1:4" x14ac:dyDescent="0.2">
      <c r="A105" t="s">
        <v>102</v>
      </c>
      <c r="B105" t="s">
        <v>110</v>
      </c>
      <c r="C105">
        <v>0.2</v>
      </c>
      <c r="D105">
        <v>0.55320000648498535</v>
      </c>
    </row>
    <row r="106" spans="1:4" x14ac:dyDescent="0.2">
      <c r="A106" t="s">
        <v>102</v>
      </c>
      <c r="B106" t="s">
        <v>111</v>
      </c>
      <c r="C106">
        <v>0.2</v>
      </c>
      <c r="D106">
        <v>0.60750001668930054</v>
      </c>
    </row>
    <row r="107" spans="1:4" x14ac:dyDescent="0.2">
      <c r="A107" t="s">
        <v>102</v>
      </c>
      <c r="B107" t="s">
        <v>112</v>
      </c>
      <c r="C107">
        <v>0.8</v>
      </c>
      <c r="D107">
        <v>0.73229998350143433</v>
      </c>
    </row>
    <row r="108" spans="1:4" x14ac:dyDescent="0.2">
      <c r="A108" t="s">
        <v>102</v>
      </c>
      <c r="B108" t="s">
        <v>113</v>
      </c>
      <c r="C108">
        <v>0.2</v>
      </c>
      <c r="D108">
        <v>0.55750000476837158</v>
      </c>
    </row>
    <row r="109" spans="1:4" x14ac:dyDescent="0.2">
      <c r="A109" t="s">
        <v>102</v>
      </c>
      <c r="B109" t="s">
        <v>114</v>
      </c>
      <c r="C109">
        <v>0.2</v>
      </c>
      <c r="D109">
        <v>0.74070000648498535</v>
      </c>
    </row>
    <row r="110" spans="1:4" x14ac:dyDescent="0.2">
      <c r="A110" t="s">
        <v>102</v>
      </c>
      <c r="B110" t="s">
        <v>115</v>
      </c>
      <c r="C110">
        <v>0.2</v>
      </c>
      <c r="D110">
        <v>0.5974000096321106</v>
      </c>
    </row>
    <row r="111" spans="1:4" x14ac:dyDescent="0.2">
      <c r="A111" t="s">
        <v>102</v>
      </c>
      <c r="B111" t="s">
        <v>116</v>
      </c>
      <c r="C111">
        <v>0.2</v>
      </c>
      <c r="D111">
        <v>0.59500002861022949</v>
      </c>
    </row>
    <row r="112" spans="1:4" x14ac:dyDescent="0.2">
      <c r="A112" t="s">
        <v>102</v>
      </c>
      <c r="B112" t="s">
        <v>117</v>
      </c>
      <c r="C112">
        <v>0.2</v>
      </c>
      <c r="D112">
        <v>0.44920000433921808</v>
      </c>
    </row>
    <row r="113" spans="1:4" x14ac:dyDescent="0.2">
      <c r="A113" t="s">
        <v>102</v>
      </c>
      <c r="B113" t="s">
        <v>118</v>
      </c>
      <c r="C113">
        <v>0.2</v>
      </c>
      <c r="D113">
        <v>0.54729998111724854</v>
      </c>
    </row>
    <row r="114" spans="1:4" x14ac:dyDescent="0.2">
      <c r="A114" t="s">
        <v>102</v>
      </c>
      <c r="B114" t="s">
        <v>119</v>
      </c>
      <c r="C114">
        <v>0.2</v>
      </c>
      <c r="D114">
        <v>0.48109999299049377</v>
      </c>
    </row>
    <row r="115" spans="1:4" x14ac:dyDescent="0.2">
      <c r="A115" t="s">
        <v>102</v>
      </c>
      <c r="B115" t="s">
        <v>120</v>
      </c>
      <c r="C115">
        <v>0.2</v>
      </c>
      <c r="D115">
        <v>0.45930001139640808</v>
      </c>
    </row>
    <row r="116" spans="1:4" x14ac:dyDescent="0.2">
      <c r="A116" t="s">
        <v>102</v>
      </c>
      <c r="B116" t="s">
        <v>121</v>
      </c>
      <c r="C116">
        <v>0.2</v>
      </c>
      <c r="D116">
        <v>0.34520000219345093</v>
      </c>
    </row>
    <row r="117" spans="1:4" x14ac:dyDescent="0.2">
      <c r="A117" t="s">
        <v>102</v>
      </c>
      <c r="B117" t="s">
        <v>122</v>
      </c>
      <c r="C117">
        <v>0.2</v>
      </c>
      <c r="D117">
        <v>0.50770002603530884</v>
      </c>
    </row>
    <row r="118" spans="1:4" x14ac:dyDescent="0.2">
      <c r="A118" t="s">
        <v>102</v>
      </c>
      <c r="B118" t="s">
        <v>123</v>
      </c>
      <c r="C118">
        <v>0.2</v>
      </c>
      <c r="D118">
        <v>0.53070002794265747</v>
      </c>
    </row>
    <row r="119" spans="1:4" x14ac:dyDescent="0.2">
      <c r="A119" t="s">
        <v>102</v>
      </c>
      <c r="B119" t="s">
        <v>124</v>
      </c>
      <c r="C119">
        <v>0.2</v>
      </c>
      <c r="D119">
        <v>0.53109997510910034</v>
      </c>
    </row>
    <row r="120" spans="1:4" x14ac:dyDescent="0.2">
      <c r="A120" t="s">
        <v>102</v>
      </c>
      <c r="B120" t="s">
        <v>125</v>
      </c>
      <c r="C120">
        <v>0.2</v>
      </c>
      <c r="D120">
        <v>0.62389999628067017</v>
      </c>
    </row>
    <row r="121" spans="1:4" x14ac:dyDescent="0.2">
      <c r="A121" t="s">
        <v>102</v>
      </c>
      <c r="B121" t="s">
        <v>126</v>
      </c>
      <c r="C121">
        <v>0.2</v>
      </c>
      <c r="D121">
        <v>0.54670000076293945</v>
      </c>
    </row>
    <row r="122" spans="1:4" x14ac:dyDescent="0.2">
      <c r="A122" t="s">
        <v>102</v>
      </c>
      <c r="B122" t="s">
        <v>127</v>
      </c>
      <c r="C122">
        <v>0.2</v>
      </c>
      <c r="D122">
        <v>0.42710000276565552</v>
      </c>
    </row>
    <row r="123" spans="1:4" x14ac:dyDescent="0.2">
      <c r="A123" t="s">
        <v>102</v>
      </c>
      <c r="B123" t="s">
        <v>128</v>
      </c>
      <c r="C123">
        <v>0.2</v>
      </c>
      <c r="D123">
        <v>0.54019999504089355</v>
      </c>
    </row>
    <row r="124" spans="1:4" x14ac:dyDescent="0.2">
      <c r="A124" t="s">
        <v>102</v>
      </c>
      <c r="B124" t="s">
        <v>129</v>
      </c>
      <c r="C124">
        <v>0.2</v>
      </c>
      <c r="D124">
        <v>0.54420000314712524</v>
      </c>
    </row>
    <row r="125" spans="1:4" x14ac:dyDescent="0.2">
      <c r="A125" t="s">
        <v>102</v>
      </c>
      <c r="B125" t="s">
        <v>130</v>
      </c>
      <c r="C125">
        <v>0.2</v>
      </c>
      <c r="D125">
        <v>0.51829999685287476</v>
      </c>
    </row>
    <row r="126" spans="1:4" x14ac:dyDescent="0.2">
      <c r="A126" t="s">
        <v>102</v>
      </c>
      <c r="B126" t="s">
        <v>131</v>
      </c>
      <c r="C126">
        <v>0.2</v>
      </c>
      <c r="D126">
        <v>0.67350000143051147</v>
      </c>
    </row>
    <row r="127" spans="1:4" x14ac:dyDescent="0.2">
      <c r="A127" t="s">
        <v>102</v>
      </c>
      <c r="B127" t="s">
        <v>132</v>
      </c>
      <c r="C127">
        <v>0.2</v>
      </c>
      <c r="D127">
        <v>0.47839999198913569</v>
      </c>
    </row>
    <row r="128" spans="1:4" x14ac:dyDescent="0.2">
      <c r="A128" t="s">
        <v>102</v>
      </c>
      <c r="B128" t="s">
        <v>133</v>
      </c>
      <c r="C128">
        <v>0.2</v>
      </c>
      <c r="D128">
        <v>0.56770002841949463</v>
      </c>
    </row>
    <row r="129" spans="1:4" x14ac:dyDescent="0.2">
      <c r="A129" t="s">
        <v>102</v>
      </c>
      <c r="B129" t="s">
        <v>134</v>
      </c>
      <c r="C129">
        <v>0.2</v>
      </c>
      <c r="D129">
        <v>0.63959997892379761</v>
      </c>
    </row>
    <row r="130" spans="1:4" x14ac:dyDescent="0.2">
      <c r="A130" t="s">
        <v>102</v>
      </c>
      <c r="B130" t="s">
        <v>135</v>
      </c>
      <c r="C130">
        <v>0.2</v>
      </c>
      <c r="D130">
        <v>0.46340000629425049</v>
      </c>
    </row>
    <row r="131" spans="1:4" x14ac:dyDescent="0.2">
      <c r="A131" t="s">
        <v>102</v>
      </c>
      <c r="B131" t="s">
        <v>136</v>
      </c>
      <c r="C131">
        <v>0.2</v>
      </c>
      <c r="D131">
        <v>0.43040001392364502</v>
      </c>
    </row>
    <row r="132" spans="1:4" x14ac:dyDescent="0.2">
      <c r="A132" t="s">
        <v>102</v>
      </c>
      <c r="B132" t="s">
        <v>137</v>
      </c>
      <c r="C132">
        <v>0.2</v>
      </c>
      <c r="D132">
        <v>0.85119998455047607</v>
      </c>
    </row>
    <row r="133" spans="1:4" x14ac:dyDescent="0.2">
      <c r="A133" t="s">
        <v>102</v>
      </c>
      <c r="B133" t="s">
        <v>138</v>
      </c>
      <c r="C133">
        <v>0.2</v>
      </c>
      <c r="D133">
        <v>0.60170000791549683</v>
      </c>
    </row>
    <row r="134" spans="1:4" x14ac:dyDescent="0.2">
      <c r="A134" t="s">
        <v>102</v>
      </c>
      <c r="B134" t="s">
        <v>139</v>
      </c>
      <c r="C134">
        <v>0.2</v>
      </c>
      <c r="D134">
        <v>0.52609997987747192</v>
      </c>
    </row>
    <row r="135" spans="1:4" x14ac:dyDescent="0.2">
      <c r="A135" t="s">
        <v>102</v>
      </c>
      <c r="B135" t="s">
        <v>140</v>
      </c>
      <c r="C135">
        <v>0.2</v>
      </c>
      <c r="D135">
        <v>0.45870000123977661</v>
      </c>
    </row>
    <row r="136" spans="1:4" x14ac:dyDescent="0.2">
      <c r="A136" t="s">
        <v>102</v>
      </c>
      <c r="B136" t="s">
        <v>141</v>
      </c>
      <c r="C136">
        <v>0.2</v>
      </c>
      <c r="D136">
        <v>0.58149999380111694</v>
      </c>
    </row>
    <row r="137" spans="1:4" x14ac:dyDescent="0.2">
      <c r="A137" t="s">
        <v>102</v>
      </c>
      <c r="B137" t="s">
        <v>142</v>
      </c>
      <c r="C137">
        <v>0.2</v>
      </c>
      <c r="D137">
        <v>0.66720002889633179</v>
      </c>
    </row>
    <row r="138" spans="1:4" x14ac:dyDescent="0.2">
      <c r="A138" t="s">
        <v>102</v>
      </c>
      <c r="B138" t="s">
        <v>143</v>
      </c>
      <c r="C138">
        <v>0.2</v>
      </c>
      <c r="D138">
        <v>0.45350000262260443</v>
      </c>
    </row>
    <row r="139" spans="1:4" x14ac:dyDescent="0.2">
      <c r="A139" t="s">
        <v>102</v>
      </c>
      <c r="B139" t="s">
        <v>144</v>
      </c>
      <c r="C139">
        <v>0.2</v>
      </c>
      <c r="D139">
        <v>0.52149999141693115</v>
      </c>
    </row>
    <row r="140" spans="1:4" x14ac:dyDescent="0.2">
      <c r="A140" t="s">
        <v>102</v>
      </c>
      <c r="B140" t="s">
        <v>145</v>
      </c>
      <c r="C140">
        <v>0.2</v>
      </c>
      <c r="D140">
        <v>0.86260002851486206</v>
      </c>
    </row>
    <row r="141" spans="1:4" x14ac:dyDescent="0.2">
      <c r="A141" t="s">
        <v>102</v>
      </c>
      <c r="B141" t="s">
        <v>146</v>
      </c>
      <c r="C141">
        <v>0.2</v>
      </c>
      <c r="D141">
        <v>0.47089999914169312</v>
      </c>
    </row>
    <row r="142" spans="1:4" x14ac:dyDescent="0.2">
      <c r="A142" t="s">
        <v>102</v>
      </c>
      <c r="B142" t="s">
        <v>147</v>
      </c>
      <c r="C142">
        <v>0.2</v>
      </c>
      <c r="D142">
        <v>0.62410002946853638</v>
      </c>
    </row>
    <row r="143" spans="1:4" x14ac:dyDescent="0.2">
      <c r="A143" t="s">
        <v>102</v>
      </c>
      <c r="B143" t="s">
        <v>148</v>
      </c>
      <c r="C143">
        <v>0.2</v>
      </c>
      <c r="D143">
        <v>0.69370001554489136</v>
      </c>
    </row>
    <row r="144" spans="1:4" x14ac:dyDescent="0.2">
      <c r="A144" t="s">
        <v>102</v>
      </c>
      <c r="B144" t="s">
        <v>149</v>
      </c>
      <c r="C144">
        <v>0.2</v>
      </c>
      <c r="D144">
        <v>0.60240000486373901</v>
      </c>
    </row>
    <row r="145" spans="1:4" x14ac:dyDescent="0.2">
      <c r="A145" t="s">
        <v>102</v>
      </c>
      <c r="B145" t="s">
        <v>150</v>
      </c>
      <c r="C145">
        <v>0.2</v>
      </c>
      <c r="D145">
        <v>0.55169999599456787</v>
      </c>
    </row>
    <row r="146" spans="1:4" x14ac:dyDescent="0.2">
      <c r="A146" t="s">
        <v>102</v>
      </c>
      <c r="B146" t="s">
        <v>151</v>
      </c>
      <c r="C146">
        <v>0.2</v>
      </c>
      <c r="D146">
        <v>0.65649998188018799</v>
      </c>
    </row>
    <row r="147" spans="1:4" x14ac:dyDescent="0.2">
      <c r="A147" t="s">
        <v>102</v>
      </c>
      <c r="B147" t="s">
        <v>152</v>
      </c>
      <c r="C147">
        <v>0.2</v>
      </c>
      <c r="D147">
        <v>0.66699999570846558</v>
      </c>
    </row>
    <row r="148" spans="1:4" x14ac:dyDescent="0.2">
      <c r="A148" t="s">
        <v>102</v>
      </c>
      <c r="B148" t="s">
        <v>153</v>
      </c>
      <c r="C148">
        <v>0.2</v>
      </c>
      <c r="D148">
        <v>0.71909999847412109</v>
      </c>
    </row>
    <row r="149" spans="1:4" x14ac:dyDescent="0.2">
      <c r="A149" t="s">
        <v>102</v>
      </c>
      <c r="B149" t="s">
        <v>154</v>
      </c>
      <c r="C149">
        <v>0.2</v>
      </c>
      <c r="D149">
        <v>0.53920000791549683</v>
      </c>
    </row>
    <row r="150" spans="1:4" x14ac:dyDescent="0.2">
      <c r="A150" t="s">
        <v>102</v>
      </c>
      <c r="B150" t="s">
        <v>155</v>
      </c>
      <c r="C150">
        <v>0.2</v>
      </c>
      <c r="D150">
        <v>0.64759999513626099</v>
      </c>
    </row>
    <row r="151" spans="1:4" x14ac:dyDescent="0.2">
      <c r="A151" t="s">
        <v>102</v>
      </c>
      <c r="B151" t="s">
        <v>156</v>
      </c>
      <c r="C151">
        <v>0.2</v>
      </c>
      <c r="D151">
        <v>0.69290000200271606</v>
      </c>
    </row>
    <row r="152" spans="1:4" x14ac:dyDescent="0.2">
      <c r="A152" t="s">
        <v>102</v>
      </c>
      <c r="B152" t="s">
        <v>157</v>
      </c>
      <c r="C152">
        <v>0.2</v>
      </c>
      <c r="D152">
        <v>0.616100013256073</v>
      </c>
    </row>
    <row r="153" spans="1:4" x14ac:dyDescent="0.2">
      <c r="A153" t="s">
        <v>102</v>
      </c>
      <c r="B153" t="s">
        <v>158</v>
      </c>
      <c r="C153">
        <v>0.2</v>
      </c>
      <c r="D153">
        <v>0.71480000019073486</v>
      </c>
    </row>
    <row r="154" spans="1:4" x14ac:dyDescent="0.2">
      <c r="A154" t="s">
        <v>102</v>
      </c>
      <c r="B154" t="s">
        <v>159</v>
      </c>
      <c r="C154">
        <v>0.2</v>
      </c>
      <c r="D154">
        <v>0.73400002717971802</v>
      </c>
    </row>
    <row r="155" spans="1:4" x14ac:dyDescent="0.2">
      <c r="A155" t="s">
        <v>102</v>
      </c>
      <c r="B155" t="s">
        <v>160</v>
      </c>
      <c r="C155">
        <v>0.2</v>
      </c>
      <c r="D155">
        <v>0.48840001225471502</v>
      </c>
    </row>
    <row r="156" spans="1:4" x14ac:dyDescent="0.2">
      <c r="A156" t="s">
        <v>102</v>
      </c>
      <c r="B156" t="s">
        <v>161</v>
      </c>
      <c r="C156">
        <v>0.2</v>
      </c>
      <c r="D156">
        <v>0.6654999852180481</v>
      </c>
    </row>
    <row r="157" spans="1:4" x14ac:dyDescent="0.2">
      <c r="A157" t="s">
        <v>102</v>
      </c>
      <c r="B157" t="s">
        <v>162</v>
      </c>
      <c r="C157">
        <v>0.2</v>
      </c>
      <c r="D157">
        <v>0.44089999794960022</v>
      </c>
    </row>
    <row r="158" spans="1:4" x14ac:dyDescent="0.2">
      <c r="A158" t="s">
        <v>102</v>
      </c>
      <c r="B158" t="s">
        <v>163</v>
      </c>
      <c r="C158">
        <v>0.2</v>
      </c>
      <c r="D158">
        <v>0.53430002927780151</v>
      </c>
    </row>
    <row r="159" spans="1:4" x14ac:dyDescent="0.2">
      <c r="A159" t="s">
        <v>102</v>
      </c>
      <c r="B159" t="s">
        <v>164</v>
      </c>
      <c r="C159">
        <v>0.2</v>
      </c>
      <c r="D159">
        <v>0.71700000762939453</v>
      </c>
    </row>
    <row r="160" spans="1:4" x14ac:dyDescent="0.2">
      <c r="A160" t="s">
        <v>102</v>
      </c>
      <c r="B160" t="s">
        <v>165</v>
      </c>
      <c r="C160">
        <v>0.2</v>
      </c>
      <c r="D160">
        <v>0.4715999960899353</v>
      </c>
    </row>
    <row r="161" spans="1:4" x14ac:dyDescent="0.2">
      <c r="A161" t="s">
        <v>102</v>
      </c>
      <c r="B161" t="s">
        <v>166</v>
      </c>
      <c r="C161">
        <v>0.2</v>
      </c>
      <c r="D161">
        <v>0.70980000495910645</v>
      </c>
    </row>
    <row r="162" spans="1:4" x14ac:dyDescent="0.2">
      <c r="A162" t="s">
        <v>102</v>
      </c>
      <c r="B162" t="s">
        <v>167</v>
      </c>
      <c r="C162">
        <v>0.2</v>
      </c>
      <c r="D162">
        <v>0.6744999885559082</v>
      </c>
    </row>
    <row r="163" spans="1:4" x14ac:dyDescent="0.2">
      <c r="A163" t="s">
        <v>102</v>
      </c>
      <c r="B163" t="s">
        <v>168</v>
      </c>
      <c r="C163">
        <v>0.2</v>
      </c>
      <c r="D163">
        <v>0.59509998559951782</v>
      </c>
    </row>
    <row r="164" spans="1:4" x14ac:dyDescent="0.2">
      <c r="A164" t="s">
        <v>102</v>
      </c>
      <c r="B164" t="s">
        <v>169</v>
      </c>
      <c r="C164">
        <v>0.2</v>
      </c>
      <c r="D164">
        <v>0.70240002870559692</v>
      </c>
    </row>
    <row r="165" spans="1:4" x14ac:dyDescent="0.2">
      <c r="A165" t="s">
        <v>102</v>
      </c>
      <c r="B165" t="s">
        <v>170</v>
      </c>
      <c r="C165">
        <v>0.2</v>
      </c>
      <c r="D165">
        <v>0.65140002965927124</v>
      </c>
    </row>
    <row r="166" spans="1:4" x14ac:dyDescent="0.2">
      <c r="A166" t="s">
        <v>102</v>
      </c>
      <c r="B166" t="s">
        <v>171</v>
      </c>
      <c r="C166">
        <v>0.2</v>
      </c>
      <c r="D166">
        <v>0.5658000111579895</v>
      </c>
    </row>
    <row r="167" spans="1:4" x14ac:dyDescent="0.2">
      <c r="A167" t="s">
        <v>102</v>
      </c>
      <c r="B167" t="s">
        <v>172</v>
      </c>
      <c r="C167">
        <v>0.2</v>
      </c>
      <c r="D167">
        <v>0.61529999971389771</v>
      </c>
    </row>
    <row r="168" spans="1:4" x14ac:dyDescent="0.2">
      <c r="A168" t="s">
        <v>102</v>
      </c>
      <c r="B168" t="s">
        <v>173</v>
      </c>
      <c r="C168">
        <v>0.2</v>
      </c>
      <c r="D168">
        <v>0.5274999737739563</v>
      </c>
    </row>
    <row r="169" spans="1:4" x14ac:dyDescent="0.2">
      <c r="A169" t="s">
        <v>102</v>
      </c>
      <c r="B169" t="s">
        <v>174</v>
      </c>
      <c r="C169">
        <v>0.2</v>
      </c>
      <c r="D169">
        <v>0.62529999017715454</v>
      </c>
    </row>
    <row r="170" spans="1:4" x14ac:dyDescent="0.2">
      <c r="A170" t="s">
        <v>102</v>
      </c>
      <c r="B170" t="s">
        <v>175</v>
      </c>
      <c r="C170">
        <v>0.2</v>
      </c>
      <c r="D170">
        <v>0.57649999856948853</v>
      </c>
    </row>
    <row r="171" spans="1:4" x14ac:dyDescent="0.2">
      <c r="A171" t="s">
        <v>102</v>
      </c>
      <c r="B171" t="s">
        <v>176</v>
      </c>
      <c r="C171">
        <v>0.2</v>
      </c>
      <c r="D171">
        <v>0.64420002698898315</v>
      </c>
    </row>
    <row r="172" spans="1:4" x14ac:dyDescent="0.2">
      <c r="A172" t="s">
        <v>102</v>
      </c>
      <c r="B172" t="s">
        <v>177</v>
      </c>
      <c r="C172">
        <v>0.2</v>
      </c>
      <c r="D172">
        <v>0.66729998588562012</v>
      </c>
    </row>
    <row r="173" spans="1:4" x14ac:dyDescent="0.2">
      <c r="A173" t="s">
        <v>102</v>
      </c>
      <c r="B173" t="s">
        <v>178</v>
      </c>
      <c r="C173">
        <v>0.2</v>
      </c>
      <c r="D173">
        <v>0.58719998598098755</v>
      </c>
    </row>
    <row r="174" spans="1:4" x14ac:dyDescent="0.2">
      <c r="A174" t="s">
        <v>102</v>
      </c>
      <c r="B174" t="s">
        <v>179</v>
      </c>
      <c r="C174">
        <v>0.2</v>
      </c>
      <c r="D174">
        <v>0.69700002670288086</v>
      </c>
    </row>
    <row r="175" spans="1:4" x14ac:dyDescent="0.2">
      <c r="A175" t="s">
        <v>102</v>
      </c>
      <c r="B175" t="s">
        <v>180</v>
      </c>
      <c r="C175">
        <v>0.2</v>
      </c>
      <c r="D175">
        <v>0.53149998188018799</v>
      </c>
    </row>
    <row r="176" spans="1:4" x14ac:dyDescent="0.2">
      <c r="A176" t="s">
        <v>102</v>
      </c>
      <c r="B176" t="s">
        <v>181</v>
      </c>
      <c r="C176">
        <v>0.2</v>
      </c>
      <c r="D176">
        <v>0.6721000075340271</v>
      </c>
    </row>
    <row r="177" spans="1:4" x14ac:dyDescent="0.2">
      <c r="A177" t="s">
        <v>102</v>
      </c>
      <c r="B177" t="s">
        <v>182</v>
      </c>
      <c r="C177">
        <v>0.2</v>
      </c>
      <c r="D177">
        <v>0.69300001859664917</v>
      </c>
    </row>
    <row r="178" spans="1:4" x14ac:dyDescent="0.2">
      <c r="A178" t="s">
        <v>102</v>
      </c>
      <c r="B178" t="s">
        <v>183</v>
      </c>
      <c r="C178">
        <v>0.2</v>
      </c>
      <c r="D178">
        <v>0.57330000400543213</v>
      </c>
    </row>
    <row r="179" spans="1:4" x14ac:dyDescent="0.2">
      <c r="A179" t="s">
        <v>102</v>
      </c>
      <c r="B179" t="s">
        <v>184</v>
      </c>
      <c r="C179">
        <v>0.2</v>
      </c>
      <c r="D179">
        <v>0.57220000028610229</v>
      </c>
    </row>
    <row r="180" spans="1:4" x14ac:dyDescent="0.2">
      <c r="A180" t="s">
        <v>102</v>
      </c>
      <c r="B180" t="s">
        <v>185</v>
      </c>
      <c r="C180">
        <v>0.2</v>
      </c>
      <c r="D180">
        <v>0.58710002899169922</v>
      </c>
    </row>
    <row r="181" spans="1:4" x14ac:dyDescent="0.2">
      <c r="A181" t="s">
        <v>102</v>
      </c>
      <c r="B181" t="s">
        <v>186</v>
      </c>
      <c r="C181">
        <v>0.2</v>
      </c>
      <c r="D181">
        <v>0.46919998526573181</v>
      </c>
    </row>
    <row r="182" spans="1:4" x14ac:dyDescent="0.2">
      <c r="A182" t="s">
        <v>102</v>
      </c>
      <c r="B182" t="s">
        <v>187</v>
      </c>
      <c r="C182">
        <v>0.2</v>
      </c>
      <c r="D182">
        <v>0.53420001268386841</v>
      </c>
    </row>
    <row r="183" spans="1:4" x14ac:dyDescent="0.2">
      <c r="A183" t="s">
        <v>102</v>
      </c>
      <c r="B183" t="s">
        <v>188</v>
      </c>
      <c r="C183">
        <v>0.2</v>
      </c>
      <c r="D183">
        <v>0.60409998893737793</v>
      </c>
    </row>
    <row r="184" spans="1:4" x14ac:dyDescent="0.2">
      <c r="A184" t="s">
        <v>102</v>
      </c>
      <c r="B184" t="s">
        <v>189</v>
      </c>
      <c r="C184">
        <v>0.2</v>
      </c>
      <c r="D184">
        <v>0.60490000247955322</v>
      </c>
    </row>
    <row r="185" spans="1:4" x14ac:dyDescent="0.2">
      <c r="A185" t="s">
        <v>102</v>
      </c>
      <c r="B185" t="s">
        <v>190</v>
      </c>
      <c r="C185">
        <v>0.2</v>
      </c>
      <c r="D185">
        <v>0.44470000267028809</v>
      </c>
    </row>
    <row r="186" spans="1:4" x14ac:dyDescent="0.2">
      <c r="A186" t="s">
        <v>102</v>
      </c>
      <c r="B186" t="s">
        <v>191</v>
      </c>
      <c r="C186">
        <v>0.2</v>
      </c>
      <c r="D186">
        <v>0.76670002937316895</v>
      </c>
    </row>
    <row r="187" spans="1:4" x14ac:dyDescent="0.2">
      <c r="A187" t="s">
        <v>102</v>
      </c>
      <c r="B187" t="s">
        <v>192</v>
      </c>
      <c r="C187">
        <v>0.2</v>
      </c>
      <c r="D187">
        <v>0.69760000705718994</v>
      </c>
    </row>
    <row r="188" spans="1:4" x14ac:dyDescent="0.2">
      <c r="A188" t="s">
        <v>102</v>
      </c>
      <c r="B188" t="s">
        <v>193</v>
      </c>
      <c r="C188">
        <v>0.2</v>
      </c>
      <c r="D188">
        <v>0.65329998731613159</v>
      </c>
    </row>
    <row r="189" spans="1:4" x14ac:dyDescent="0.2">
      <c r="A189" t="s">
        <v>102</v>
      </c>
      <c r="B189" t="s">
        <v>194</v>
      </c>
      <c r="C189">
        <v>0.2</v>
      </c>
      <c r="D189">
        <v>0.57349997758865356</v>
      </c>
    </row>
    <row r="190" spans="1:4" x14ac:dyDescent="0.2">
      <c r="A190" t="s">
        <v>102</v>
      </c>
      <c r="B190" t="s">
        <v>195</v>
      </c>
      <c r="C190">
        <v>0.2</v>
      </c>
      <c r="D190">
        <v>0.55470001697540283</v>
      </c>
    </row>
    <row r="191" spans="1:4" x14ac:dyDescent="0.2">
      <c r="A191" t="s">
        <v>102</v>
      </c>
      <c r="B191" t="s">
        <v>196</v>
      </c>
      <c r="C191">
        <v>0.2</v>
      </c>
      <c r="D191">
        <v>0.68870002031326294</v>
      </c>
    </row>
    <row r="192" spans="1:4" x14ac:dyDescent="0.2">
      <c r="A192" t="s">
        <v>102</v>
      </c>
      <c r="B192" t="s">
        <v>197</v>
      </c>
      <c r="C192">
        <v>0.2</v>
      </c>
      <c r="D192">
        <v>0.69559997320175171</v>
      </c>
    </row>
    <row r="193" spans="1:4" x14ac:dyDescent="0.2">
      <c r="A193" t="s">
        <v>103</v>
      </c>
      <c r="B193" t="s">
        <v>104</v>
      </c>
      <c r="C193">
        <v>0.2</v>
      </c>
      <c r="D193">
        <v>0.63029998540878296</v>
      </c>
    </row>
    <row r="194" spans="1:4" x14ac:dyDescent="0.2">
      <c r="A194" t="s">
        <v>103</v>
      </c>
      <c r="B194" t="s">
        <v>105</v>
      </c>
      <c r="C194">
        <v>0.2</v>
      </c>
      <c r="D194">
        <v>0.62269997596740723</v>
      </c>
    </row>
    <row r="195" spans="1:4" x14ac:dyDescent="0.2">
      <c r="A195" t="s">
        <v>103</v>
      </c>
      <c r="B195" t="s">
        <v>106</v>
      </c>
      <c r="C195">
        <v>0.83170002698898315</v>
      </c>
      <c r="D195">
        <v>0.83170002698898315</v>
      </c>
    </row>
    <row r="196" spans="1:4" x14ac:dyDescent="0.2">
      <c r="A196" t="s">
        <v>103</v>
      </c>
      <c r="B196" t="s">
        <v>107</v>
      </c>
      <c r="C196">
        <v>0.2</v>
      </c>
      <c r="D196">
        <v>0.54129999876022339</v>
      </c>
    </row>
    <row r="197" spans="1:4" x14ac:dyDescent="0.2">
      <c r="A197" t="s">
        <v>103</v>
      </c>
      <c r="B197" t="s">
        <v>108</v>
      </c>
      <c r="C197">
        <v>0.2</v>
      </c>
      <c r="D197">
        <v>0.55580002069473267</v>
      </c>
    </row>
    <row r="198" spans="1:4" x14ac:dyDescent="0.2">
      <c r="A198" t="s">
        <v>103</v>
      </c>
      <c r="B198" t="s">
        <v>109</v>
      </c>
      <c r="C198">
        <v>0.2</v>
      </c>
      <c r="D198">
        <v>0.69150000810623169</v>
      </c>
    </row>
    <row r="199" spans="1:4" x14ac:dyDescent="0.2">
      <c r="A199" t="s">
        <v>103</v>
      </c>
      <c r="B199" t="s">
        <v>110</v>
      </c>
      <c r="C199">
        <v>0.2</v>
      </c>
      <c r="D199">
        <v>0.53390002250671387</v>
      </c>
    </row>
    <row r="200" spans="1:4" x14ac:dyDescent="0.2">
      <c r="A200" t="s">
        <v>103</v>
      </c>
      <c r="B200" t="s">
        <v>111</v>
      </c>
      <c r="C200">
        <v>0.83219999074935913</v>
      </c>
      <c r="D200">
        <v>0.83219999074935913</v>
      </c>
    </row>
    <row r="201" spans="1:4" x14ac:dyDescent="0.2">
      <c r="A201" t="s">
        <v>103</v>
      </c>
      <c r="B201" t="s">
        <v>112</v>
      </c>
      <c r="C201">
        <v>0.2</v>
      </c>
      <c r="D201">
        <v>0.44110000133514399</v>
      </c>
    </row>
    <row r="202" spans="1:4" x14ac:dyDescent="0.2">
      <c r="A202" t="s">
        <v>103</v>
      </c>
      <c r="B202" t="s">
        <v>113</v>
      </c>
      <c r="C202">
        <v>0.2</v>
      </c>
      <c r="D202">
        <v>0.47760000824928278</v>
      </c>
    </row>
    <row r="203" spans="1:4" x14ac:dyDescent="0.2">
      <c r="A203" t="s">
        <v>103</v>
      </c>
      <c r="B203" t="s">
        <v>114</v>
      </c>
      <c r="C203">
        <v>0.2</v>
      </c>
      <c r="D203">
        <v>0.48050001263618469</v>
      </c>
    </row>
    <row r="204" spans="1:4" x14ac:dyDescent="0.2">
      <c r="A204" t="s">
        <v>103</v>
      </c>
      <c r="B204" t="s">
        <v>115</v>
      </c>
      <c r="C204">
        <v>0.2</v>
      </c>
      <c r="D204">
        <v>0.59380000829696655</v>
      </c>
    </row>
    <row r="205" spans="1:4" x14ac:dyDescent="0.2">
      <c r="A205" t="s">
        <v>103</v>
      </c>
      <c r="B205" t="s">
        <v>116</v>
      </c>
      <c r="C205">
        <v>0.2</v>
      </c>
      <c r="D205">
        <v>0.50340002775192261</v>
      </c>
    </row>
    <row r="206" spans="1:4" x14ac:dyDescent="0.2">
      <c r="A206" t="s">
        <v>103</v>
      </c>
      <c r="B206" t="s">
        <v>117</v>
      </c>
      <c r="C206">
        <v>0.2</v>
      </c>
      <c r="D206">
        <v>0.43630000948905939</v>
      </c>
    </row>
    <row r="207" spans="1:4" x14ac:dyDescent="0.2">
      <c r="A207" t="s">
        <v>103</v>
      </c>
      <c r="B207" t="s">
        <v>118</v>
      </c>
      <c r="C207">
        <v>0.2</v>
      </c>
      <c r="D207">
        <v>0.56819999217987061</v>
      </c>
    </row>
    <row r="208" spans="1:4" x14ac:dyDescent="0.2">
      <c r="A208" t="s">
        <v>103</v>
      </c>
      <c r="B208" t="s">
        <v>119</v>
      </c>
      <c r="C208">
        <v>0.84049999713897705</v>
      </c>
      <c r="D208">
        <v>0.84049999713897705</v>
      </c>
    </row>
    <row r="209" spans="1:4" x14ac:dyDescent="0.2">
      <c r="A209" t="s">
        <v>103</v>
      </c>
      <c r="B209" t="s">
        <v>120</v>
      </c>
      <c r="C209">
        <v>0.2</v>
      </c>
      <c r="D209">
        <v>0.42489999532699579</v>
      </c>
    </row>
    <row r="210" spans="1:4" x14ac:dyDescent="0.2">
      <c r="A210" t="s">
        <v>103</v>
      </c>
      <c r="B210" t="s">
        <v>121</v>
      </c>
      <c r="C210">
        <v>0.2</v>
      </c>
      <c r="D210">
        <v>0.3684999942779541</v>
      </c>
    </row>
    <row r="211" spans="1:4" x14ac:dyDescent="0.2">
      <c r="A211" t="s">
        <v>103</v>
      </c>
      <c r="B211" t="s">
        <v>122</v>
      </c>
      <c r="C211">
        <v>0.2</v>
      </c>
      <c r="D211">
        <v>0.555899977684021</v>
      </c>
    </row>
    <row r="212" spans="1:4" x14ac:dyDescent="0.2">
      <c r="A212" t="s">
        <v>103</v>
      </c>
      <c r="B212" t="s">
        <v>123</v>
      </c>
      <c r="C212">
        <v>0.2</v>
      </c>
      <c r="D212">
        <v>0.56940001249313354</v>
      </c>
    </row>
    <row r="213" spans="1:4" x14ac:dyDescent="0.2">
      <c r="A213" t="s">
        <v>103</v>
      </c>
      <c r="B213" t="s">
        <v>124</v>
      </c>
      <c r="C213">
        <v>0.2</v>
      </c>
      <c r="D213">
        <v>0.57849997282028198</v>
      </c>
    </row>
    <row r="214" spans="1:4" x14ac:dyDescent="0.2">
      <c r="A214" t="s">
        <v>103</v>
      </c>
      <c r="B214" t="s">
        <v>125</v>
      </c>
      <c r="C214">
        <v>0.2</v>
      </c>
      <c r="D214">
        <v>0.68910002708435059</v>
      </c>
    </row>
    <row r="215" spans="1:4" x14ac:dyDescent="0.2">
      <c r="A215" t="s">
        <v>103</v>
      </c>
      <c r="B215" t="s">
        <v>126</v>
      </c>
      <c r="C215">
        <v>0.2</v>
      </c>
      <c r="D215">
        <v>0.61400002241134644</v>
      </c>
    </row>
    <row r="216" spans="1:4" x14ac:dyDescent="0.2">
      <c r="A216" t="s">
        <v>103</v>
      </c>
      <c r="B216" t="s">
        <v>127</v>
      </c>
      <c r="C216">
        <v>0.2</v>
      </c>
      <c r="D216">
        <v>0.68029999732971191</v>
      </c>
    </row>
    <row r="217" spans="1:4" x14ac:dyDescent="0.2">
      <c r="A217" t="s">
        <v>103</v>
      </c>
      <c r="B217" t="s">
        <v>128</v>
      </c>
      <c r="C217">
        <v>0.2</v>
      </c>
      <c r="D217">
        <v>0.67940002679824829</v>
      </c>
    </row>
    <row r="218" spans="1:4" x14ac:dyDescent="0.2">
      <c r="A218" t="s">
        <v>103</v>
      </c>
      <c r="B218" t="s">
        <v>129</v>
      </c>
      <c r="C218">
        <v>0.2</v>
      </c>
      <c r="D218">
        <v>0.63459998369216919</v>
      </c>
    </row>
    <row r="219" spans="1:4" x14ac:dyDescent="0.2">
      <c r="A219" t="s">
        <v>103</v>
      </c>
      <c r="B219" t="s">
        <v>130</v>
      </c>
      <c r="C219">
        <v>0.2</v>
      </c>
      <c r="D219">
        <v>0.6600000262260437</v>
      </c>
    </row>
    <row r="220" spans="1:4" x14ac:dyDescent="0.2">
      <c r="A220" t="s">
        <v>103</v>
      </c>
      <c r="B220" t="s">
        <v>131</v>
      </c>
      <c r="C220">
        <v>0.2</v>
      </c>
      <c r="D220">
        <v>0.63550001382827759</v>
      </c>
    </row>
    <row r="221" spans="1:4" x14ac:dyDescent="0.2">
      <c r="A221" t="s">
        <v>103</v>
      </c>
      <c r="B221" t="s">
        <v>132</v>
      </c>
      <c r="C221">
        <v>0.2</v>
      </c>
      <c r="D221">
        <v>0.48489999771118159</v>
      </c>
    </row>
    <row r="222" spans="1:4" x14ac:dyDescent="0.2">
      <c r="A222" t="s">
        <v>103</v>
      </c>
      <c r="B222" t="s">
        <v>133</v>
      </c>
      <c r="C222">
        <v>0.2</v>
      </c>
      <c r="D222">
        <v>0.54159998893737793</v>
      </c>
    </row>
    <row r="223" spans="1:4" x14ac:dyDescent="0.2">
      <c r="A223" t="s">
        <v>103</v>
      </c>
      <c r="B223" t="s">
        <v>134</v>
      </c>
      <c r="C223">
        <v>0.2</v>
      </c>
      <c r="D223">
        <v>0.66409999132156372</v>
      </c>
    </row>
    <row r="224" spans="1:4" x14ac:dyDescent="0.2">
      <c r="A224" t="s">
        <v>103</v>
      </c>
      <c r="B224" t="s">
        <v>135</v>
      </c>
      <c r="C224">
        <v>0.2</v>
      </c>
      <c r="D224">
        <v>0.54220002889633179</v>
      </c>
    </row>
    <row r="225" spans="1:4" x14ac:dyDescent="0.2">
      <c r="A225" t="s">
        <v>103</v>
      </c>
      <c r="B225" t="s">
        <v>136</v>
      </c>
      <c r="C225">
        <v>0.2</v>
      </c>
      <c r="D225">
        <v>0.48899999260902399</v>
      </c>
    </row>
    <row r="226" spans="1:4" x14ac:dyDescent="0.2">
      <c r="A226" t="s">
        <v>103</v>
      </c>
      <c r="B226" t="s">
        <v>137</v>
      </c>
      <c r="C226">
        <v>0.2</v>
      </c>
      <c r="D226">
        <v>0.56389999389648438</v>
      </c>
    </row>
    <row r="227" spans="1:4" x14ac:dyDescent="0.2">
      <c r="A227" t="s">
        <v>103</v>
      </c>
      <c r="B227" t="s">
        <v>138</v>
      </c>
      <c r="C227">
        <v>0.2</v>
      </c>
      <c r="D227">
        <v>0.72299998998641968</v>
      </c>
    </row>
    <row r="228" spans="1:4" x14ac:dyDescent="0.2">
      <c r="A228" t="s">
        <v>103</v>
      </c>
      <c r="B228" t="s">
        <v>139</v>
      </c>
      <c r="C228">
        <v>0.2</v>
      </c>
      <c r="D228">
        <v>0.55559998750686646</v>
      </c>
    </row>
    <row r="229" spans="1:4" x14ac:dyDescent="0.2">
      <c r="A229" t="s">
        <v>103</v>
      </c>
      <c r="B229" t="s">
        <v>140</v>
      </c>
      <c r="C229">
        <v>0.2</v>
      </c>
      <c r="D229">
        <v>0.52869999408721924</v>
      </c>
    </row>
    <row r="230" spans="1:4" x14ac:dyDescent="0.2">
      <c r="A230" t="s">
        <v>103</v>
      </c>
      <c r="B230" t="s">
        <v>141</v>
      </c>
      <c r="C230">
        <v>0.2</v>
      </c>
      <c r="D230">
        <v>0.57870000600814819</v>
      </c>
    </row>
    <row r="231" spans="1:4" x14ac:dyDescent="0.2">
      <c r="A231" t="s">
        <v>103</v>
      </c>
      <c r="B231" t="s">
        <v>142</v>
      </c>
      <c r="C231">
        <v>0.2</v>
      </c>
      <c r="D231">
        <v>0.65740001201629639</v>
      </c>
    </row>
    <row r="232" spans="1:4" x14ac:dyDescent="0.2">
      <c r="A232" t="s">
        <v>103</v>
      </c>
      <c r="B232" t="s">
        <v>143</v>
      </c>
      <c r="C232">
        <v>0.2</v>
      </c>
      <c r="D232">
        <v>0.54890000820159912</v>
      </c>
    </row>
    <row r="233" spans="1:4" x14ac:dyDescent="0.2">
      <c r="A233" t="s">
        <v>103</v>
      </c>
      <c r="B233" t="s">
        <v>144</v>
      </c>
      <c r="C233">
        <v>0.2</v>
      </c>
      <c r="D233">
        <v>0.54199999570846558</v>
      </c>
    </row>
    <row r="234" spans="1:4" x14ac:dyDescent="0.2">
      <c r="A234" t="s">
        <v>103</v>
      </c>
      <c r="B234" t="s">
        <v>145</v>
      </c>
      <c r="C234">
        <v>0.2</v>
      </c>
      <c r="D234">
        <v>0.6007000207901001</v>
      </c>
    </row>
    <row r="235" spans="1:4" x14ac:dyDescent="0.2">
      <c r="A235" t="s">
        <v>103</v>
      </c>
      <c r="B235" t="s">
        <v>146</v>
      </c>
      <c r="C235">
        <v>0.2</v>
      </c>
      <c r="D235">
        <v>0.61959999799728394</v>
      </c>
    </row>
    <row r="236" spans="1:4" x14ac:dyDescent="0.2">
      <c r="A236" t="s">
        <v>103</v>
      </c>
      <c r="B236" t="s">
        <v>147</v>
      </c>
      <c r="C236">
        <v>0.2</v>
      </c>
      <c r="D236">
        <v>0.62470000982284546</v>
      </c>
    </row>
    <row r="237" spans="1:4" x14ac:dyDescent="0.2">
      <c r="A237" t="s">
        <v>103</v>
      </c>
      <c r="B237" t="s">
        <v>148</v>
      </c>
      <c r="C237">
        <v>0.2</v>
      </c>
      <c r="D237">
        <v>0.67549997568130493</v>
      </c>
    </row>
    <row r="238" spans="1:4" x14ac:dyDescent="0.2">
      <c r="A238" t="s">
        <v>103</v>
      </c>
      <c r="B238" t="s">
        <v>149</v>
      </c>
      <c r="C238">
        <v>0.2</v>
      </c>
      <c r="D238">
        <v>0.63069999217987061</v>
      </c>
    </row>
    <row r="239" spans="1:4" x14ac:dyDescent="0.2">
      <c r="A239" t="s">
        <v>103</v>
      </c>
      <c r="B239" t="s">
        <v>150</v>
      </c>
      <c r="C239">
        <v>0.2</v>
      </c>
      <c r="D239">
        <v>0.56529998779296875</v>
      </c>
    </row>
    <row r="240" spans="1:4" x14ac:dyDescent="0.2">
      <c r="A240" t="s">
        <v>103</v>
      </c>
      <c r="B240" t="s">
        <v>151</v>
      </c>
      <c r="C240">
        <v>0.2</v>
      </c>
      <c r="D240">
        <v>0.61390000581741333</v>
      </c>
    </row>
    <row r="241" spans="1:4" x14ac:dyDescent="0.2">
      <c r="A241" t="s">
        <v>103</v>
      </c>
      <c r="B241" t="s">
        <v>152</v>
      </c>
      <c r="C241">
        <v>0.2</v>
      </c>
      <c r="D241">
        <v>0.59960001707077026</v>
      </c>
    </row>
    <row r="242" spans="1:4" x14ac:dyDescent="0.2">
      <c r="A242" t="s">
        <v>103</v>
      </c>
      <c r="B242" t="s">
        <v>153</v>
      </c>
      <c r="C242">
        <v>0.2</v>
      </c>
      <c r="D242">
        <v>0.55489999055862427</v>
      </c>
    </row>
    <row r="243" spans="1:4" x14ac:dyDescent="0.2">
      <c r="A243" t="s">
        <v>103</v>
      </c>
      <c r="B243" t="s">
        <v>154</v>
      </c>
      <c r="C243">
        <v>0.2</v>
      </c>
      <c r="D243">
        <v>0.65289998054504395</v>
      </c>
    </row>
    <row r="244" spans="1:4" x14ac:dyDescent="0.2">
      <c r="A244" t="s">
        <v>103</v>
      </c>
      <c r="B244" t="s">
        <v>155</v>
      </c>
      <c r="C244">
        <v>0.2</v>
      </c>
      <c r="D244">
        <v>0.7125999927520752</v>
      </c>
    </row>
    <row r="245" spans="1:4" x14ac:dyDescent="0.2">
      <c r="A245" t="s">
        <v>103</v>
      </c>
      <c r="B245" t="s">
        <v>156</v>
      </c>
      <c r="C245">
        <v>0.2</v>
      </c>
      <c r="D245">
        <v>0.52109998464584351</v>
      </c>
    </row>
    <row r="246" spans="1:4" x14ac:dyDescent="0.2">
      <c r="A246" t="s">
        <v>103</v>
      </c>
      <c r="B246" t="s">
        <v>157</v>
      </c>
      <c r="C246">
        <v>0.2</v>
      </c>
      <c r="D246">
        <v>0.61430001258850098</v>
      </c>
    </row>
    <row r="247" spans="1:4" x14ac:dyDescent="0.2">
      <c r="A247" t="s">
        <v>103</v>
      </c>
      <c r="B247" t="s">
        <v>158</v>
      </c>
      <c r="C247">
        <v>0.2</v>
      </c>
      <c r="D247">
        <v>0.67809998989105225</v>
      </c>
    </row>
    <row r="248" spans="1:4" x14ac:dyDescent="0.2">
      <c r="A248" t="s">
        <v>103</v>
      </c>
      <c r="B248" t="s">
        <v>159</v>
      </c>
      <c r="C248">
        <v>0.2</v>
      </c>
      <c r="D248">
        <v>0.63529998064041138</v>
      </c>
    </row>
    <row r="249" spans="1:4" x14ac:dyDescent="0.2">
      <c r="A249" t="s">
        <v>103</v>
      </c>
      <c r="B249" t="s">
        <v>160</v>
      </c>
      <c r="C249">
        <v>0.77380001544952393</v>
      </c>
      <c r="D249">
        <v>0.77380001544952393</v>
      </c>
    </row>
    <row r="250" spans="1:4" x14ac:dyDescent="0.2">
      <c r="A250" t="s">
        <v>103</v>
      </c>
      <c r="B250" t="s">
        <v>161</v>
      </c>
      <c r="C250">
        <v>0.2</v>
      </c>
      <c r="D250">
        <v>0.59460002183914185</v>
      </c>
    </row>
    <row r="251" spans="1:4" x14ac:dyDescent="0.2">
      <c r="A251" t="s">
        <v>103</v>
      </c>
      <c r="B251" t="s">
        <v>162</v>
      </c>
      <c r="C251">
        <v>0.2</v>
      </c>
      <c r="D251">
        <v>0.52160000801086426</v>
      </c>
    </row>
    <row r="252" spans="1:4" x14ac:dyDescent="0.2">
      <c r="A252" t="s">
        <v>103</v>
      </c>
      <c r="B252" t="s">
        <v>163</v>
      </c>
      <c r="C252">
        <v>0.2</v>
      </c>
      <c r="D252">
        <v>0.5130000114440918</v>
      </c>
    </row>
    <row r="253" spans="1:4" x14ac:dyDescent="0.2">
      <c r="A253" t="s">
        <v>103</v>
      </c>
      <c r="B253" t="s">
        <v>164</v>
      </c>
      <c r="C253">
        <v>0.2</v>
      </c>
      <c r="D253">
        <v>0.55860000848770142</v>
      </c>
    </row>
    <row r="254" spans="1:4" x14ac:dyDescent="0.2">
      <c r="A254" t="s">
        <v>103</v>
      </c>
      <c r="B254" t="s">
        <v>165</v>
      </c>
      <c r="C254">
        <v>0.2</v>
      </c>
      <c r="D254">
        <v>0.58569997549057007</v>
      </c>
    </row>
    <row r="255" spans="1:4" x14ac:dyDescent="0.2">
      <c r="A255" t="s">
        <v>103</v>
      </c>
      <c r="B255" t="s">
        <v>166</v>
      </c>
      <c r="C255">
        <v>0.2</v>
      </c>
      <c r="D255">
        <v>0.63349997997283936</v>
      </c>
    </row>
    <row r="256" spans="1:4" x14ac:dyDescent="0.2">
      <c r="A256" t="s">
        <v>103</v>
      </c>
      <c r="B256" t="s">
        <v>167</v>
      </c>
      <c r="C256">
        <v>0.2</v>
      </c>
      <c r="D256">
        <v>0.60559999942779541</v>
      </c>
    </row>
    <row r="257" spans="1:4" x14ac:dyDescent="0.2">
      <c r="A257" t="s">
        <v>103</v>
      </c>
      <c r="B257" t="s">
        <v>168</v>
      </c>
      <c r="C257">
        <v>0.2</v>
      </c>
      <c r="D257">
        <v>0.55830001831054688</v>
      </c>
    </row>
    <row r="258" spans="1:4" x14ac:dyDescent="0.2">
      <c r="A258" t="s">
        <v>103</v>
      </c>
      <c r="B258" t="s">
        <v>169</v>
      </c>
      <c r="C258">
        <v>0.2</v>
      </c>
      <c r="D258">
        <v>0.64010000228881836</v>
      </c>
    </row>
    <row r="259" spans="1:4" x14ac:dyDescent="0.2">
      <c r="A259" t="s">
        <v>103</v>
      </c>
      <c r="B259" t="s">
        <v>170</v>
      </c>
      <c r="C259">
        <v>0.2</v>
      </c>
      <c r="D259">
        <v>0.3953000009059906</v>
      </c>
    </row>
    <row r="260" spans="1:4" x14ac:dyDescent="0.2">
      <c r="A260" t="s">
        <v>103</v>
      </c>
      <c r="B260" t="s">
        <v>171</v>
      </c>
      <c r="C260">
        <v>0.2</v>
      </c>
      <c r="D260">
        <v>0.58689999580383301</v>
      </c>
    </row>
    <row r="261" spans="1:4" x14ac:dyDescent="0.2">
      <c r="A261" t="s">
        <v>103</v>
      </c>
      <c r="B261" t="s">
        <v>172</v>
      </c>
      <c r="C261">
        <v>0.2</v>
      </c>
      <c r="D261">
        <v>0.44909998774528498</v>
      </c>
    </row>
    <row r="262" spans="1:4" x14ac:dyDescent="0.2">
      <c r="A262" t="s">
        <v>103</v>
      </c>
      <c r="B262" t="s">
        <v>173</v>
      </c>
      <c r="C262">
        <v>0.2</v>
      </c>
      <c r="D262">
        <v>0.35210001468658447</v>
      </c>
    </row>
    <row r="263" spans="1:4" x14ac:dyDescent="0.2">
      <c r="A263" t="s">
        <v>103</v>
      </c>
      <c r="B263" t="s">
        <v>174</v>
      </c>
      <c r="C263">
        <v>0.2</v>
      </c>
      <c r="D263">
        <v>0.59320002794265747</v>
      </c>
    </row>
    <row r="264" spans="1:4" x14ac:dyDescent="0.2">
      <c r="A264" t="s">
        <v>103</v>
      </c>
      <c r="B264" t="s">
        <v>175</v>
      </c>
      <c r="C264">
        <v>0.2</v>
      </c>
      <c r="D264">
        <v>0.62690001726150513</v>
      </c>
    </row>
    <row r="265" spans="1:4" x14ac:dyDescent="0.2">
      <c r="A265" t="s">
        <v>103</v>
      </c>
      <c r="B265" t="s">
        <v>176</v>
      </c>
      <c r="C265">
        <v>0.2</v>
      </c>
      <c r="D265">
        <v>0.57649999856948853</v>
      </c>
    </row>
    <row r="266" spans="1:4" x14ac:dyDescent="0.2">
      <c r="A266" t="s">
        <v>103</v>
      </c>
      <c r="B266" t="s">
        <v>177</v>
      </c>
      <c r="C266">
        <v>0.2</v>
      </c>
      <c r="D266">
        <v>0.50110000371932983</v>
      </c>
    </row>
    <row r="267" spans="1:4" x14ac:dyDescent="0.2">
      <c r="A267" t="s">
        <v>103</v>
      </c>
      <c r="B267" t="s">
        <v>178</v>
      </c>
      <c r="C267">
        <v>0.2</v>
      </c>
      <c r="D267">
        <v>0.61140000820159912</v>
      </c>
    </row>
    <row r="268" spans="1:4" x14ac:dyDescent="0.2">
      <c r="A268" t="s">
        <v>103</v>
      </c>
      <c r="B268" t="s">
        <v>179</v>
      </c>
      <c r="C268">
        <v>0.2</v>
      </c>
      <c r="D268">
        <v>0.56819999217987061</v>
      </c>
    </row>
    <row r="269" spans="1:4" x14ac:dyDescent="0.2">
      <c r="A269" t="s">
        <v>103</v>
      </c>
      <c r="B269" t="s">
        <v>180</v>
      </c>
      <c r="C269">
        <v>0.2</v>
      </c>
      <c r="D269">
        <v>0.61150002479553223</v>
      </c>
    </row>
    <row r="270" spans="1:4" x14ac:dyDescent="0.2">
      <c r="A270" t="s">
        <v>103</v>
      </c>
      <c r="B270" t="s">
        <v>181</v>
      </c>
      <c r="C270">
        <v>0.2</v>
      </c>
      <c r="D270">
        <v>0.68239998817443848</v>
      </c>
    </row>
    <row r="271" spans="1:4" x14ac:dyDescent="0.2">
      <c r="A271" t="s">
        <v>103</v>
      </c>
      <c r="B271" t="s">
        <v>182</v>
      </c>
      <c r="C271">
        <v>0.2</v>
      </c>
      <c r="D271">
        <v>0.53570002317428589</v>
      </c>
    </row>
    <row r="272" spans="1:4" x14ac:dyDescent="0.2">
      <c r="A272" t="s">
        <v>103</v>
      </c>
      <c r="B272" t="s">
        <v>183</v>
      </c>
      <c r="C272">
        <v>0.2</v>
      </c>
      <c r="D272">
        <v>0.51899999380111694</v>
      </c>
    </row>
    <row r="273" spans="1:4" x14ac:dyDescent="0.2">
      <c r="A273" t="s">
        <v>103</v>
      </c>
      <c r="B273" t="s">
        <v>184</v>
      </c>
      <c r="C273">
        <v>0.2</v>
      </c>
      <c r="D273">
        <v>0.51330000162124634</v>
      </c>
    </row>
    <row r="274" spans="1:4" x14ac:dyDescent="0.2">
      <c r="A274" t="s">
        <v>103</v>
      </c>
      <c r="B274" t="s">
        <v>185</v>
      </c>
      <c r="C274">
        <v>0.2</v>
      </c>
      <c r="D274">
        <v>0.49739998579025269</v>
      </c>
    </row>
    <row r="275" spans="1:4" x14ac:dyDescent="0.2">
      <c r="A275" t="s">
        <v>103</v>
      </c>
      <c r="B275" t="s">
        <v>186</v>
      </c>
      <c r="C275">
        <v>0.2</v>
      </c>
      <c r="D275">
        <v>0.46619999408721918</v>
      </c>
    </row>
    <row r="276" spans="1:4" x14ac:dyDescent="0.2">
      <c r="A276" t="s">
        <v>103</v>
      </c>
      <c r="B276" t="s">
        <v>187</v>
      </c>
      <c r="C276">
        <v>0.2</v>
      </c>
      <c r="D276">
        <v>0.4749000072479248</v>
      </c>
    </row>
    <row r="277" spans="1:4" x14ac:dyDescent="0.2">
      <c r="A277" t="s">
        <v>103</v>
      </c>
      <c r="B277" t="s">
        <v>188</v>
      </c>
      <c r="C277">
        <v>0.2</v>
      </c>
      <c r="D277">
        <v>0.46540001034736628</v>
      </c>
    </row>
    <row r="278" spans="1:4" x14ac:dyDescent="0.2">
      <c r="A278" t="s">
        <v>103</v>
      </c>
      <c r="B278" t="s">
        <v>189</v>
      </c>
      <c r="C278">
        <v>0.2</v>
      </c>
      <c r="D278">
        <v>0.446399986743927</v>
      </c>
    </row>
    <row r="279" spans="1:4" x14ac:dyDescent="0.2">
      <c r="A279" t="s">
        <v>103</v>
      </c>
      <c r="B279" t="s">
        <v>190</v>
      </c>
      <c r="C279">
        <v>0.2</v>
      </c>
      <c r="D279">
        <v>0.42059999704360962</v>
      </c>
    </row>
    <row r="280" spans="1:4" x14ac:dyDescent="0.2">
      <c r="A280" t="s">
        <v>103</v>
      </c>
      <c r="B280" t="s">
        <v>191</v>
      </c>
      <c r="C280">
        <v>0.2</v>
      </c>
      <c r="D280">
        <v>0.46680000424385071</v>
      </c>
    </row>
    <row r="281" spans="1:4" x14ac:dyDescent="0.2">
      <c r="A281" t="s">
        <v>103</v>
      </c>
      <c r="B281" t="s">
        <v>192</v>
      </c>
      <c r="C281">
        <v>0.2</v>
      </c>
      <c r="D281">
        <v>0.48669999837875372</v>
      </c>
    </row>
    <row r="282" spans="1:4" x14ac:dyDescent="0.2">
      <c r="A282" t="s">
        <v>103</v>
      </c>
      <c r="B282" t="s">
        <v>193</v>
      </c>
      <c r="C282">
        <v>0.2</v>
      </c>
      <c r="D282">
        <v>0.6086999773979187</v>
      </c>
    </row>
    <row r="283" spans="1:4" x14ac:dyDescent="0.2">
      <c r="A283" t="s">
        <v>103</v>
      </c>
      <c r="B283" t="s">
        <v>194</v>
      </c>
      <c r="C283">
        <v>0.2</v>
      </c>
      <c r="D283">
        <v>0.51109999418258667</v>
      </c>
    </row>
    <row r="284" spans="1:4" x14ac:dyDescent="0.2">
      <c r="A284" t="s">
        <v>103</v>
      </c>
      <c r="B284" t="s">
        <v>195</v>
      </c>
      <c r="C284">
        <v>0.2</v>
      </c>
      <c r="D284">
        <v>0.44519999623298651</v>
      </c>
    </row>
    <row r="285" spans="1:4" x14ac:dyDescent="0.2">
      <c r="A285" t="s">
        <v>103</v>
      </c>
      <c r="B285" t="s">
        <v>196</v>
      </c>
      <c r="C285">
        <v>0.2</v>
      </c>
      <c r="D285">
        <v>0.4918999969959259</v>
      </c>
    </row>
    <row r="286" spans="1:4" x14ac:dyDescent="0.2">
      <c r="A286" t="s">
        <v>103</v>
      </c>
      <c r="B286" t="s">
        <v>197</v>
      </c>
      <c r="C286">
        <v>0.2</v>
      </c>
      <c r="D286">
        <v>0.48769998550415039</v>
      </c>
    </row>
    <row r="287" spans="1:4" x14ac:dyDescent="0.2">
      <c r="A287" t="s">
        <v>104</v>
      </c>
      <c r="B287" t="s">
        <v>105</v>
      </c>
      <c r="C287">
        <v>0.2</v>
      </c>
      <c r="D287">
        <v>0.69179999828338623</v>
      </c>
    </row>
    <row r="288" spans="1:4" x14ac:dyDescent="0.2">
      <c r="A288" t="s">
        <v>104</v>
      </c>
      <c r="B288" t="s">
        <v>106</v>
      </c>
      <c r="C288">
        <v>0.2</v>
      </c>
      <c r="D288">
        <v>0.73360002040863037</v>
      </c>
    </row>
    <row r="289" spans="1:4" x14ac:dyDescent="0.2">
      <c r="A289" t="s">
        <v>104</v>
      </c>
      <c r="B289" t="s">
        <v>107</v>
      </c>
      <c r="C289">
        <v>0.2</v>
      </c>
      <c r="D289">
        <v>0.58600002527236938</v>
      </c>
    </row>
    <row r="290" spans="1:4" x14ac:dyDescent="0.2">
      <c r="A290" t="s">
        <v>104</v>
      </c>
      <c r="B290" t="s">
        <v>108</v>
      </c>
      <c r="C290">
        <v>0.2</v>
      </c>
      <c r="D290">
        <v>0.64990001916885376</v>
      </c>
    </row>
    <row r="291" spans="1:4" x14ac:dyDescent="0.2">
      <c r="A291" t="s">
        <v>104</v>
      </c>
      <c r="B291" t="s">
        <v>109</v>
      </c>
      <c r="C291">
        <v>0.2</v>
      </c>
      <c r="D291">
        <v>0.66009998321533203</v>
      </c>
    </row>
    <row r="292" spans="1:4" x14ac:dyDescent="0.2">
      <c r="A292" t="s">
        <v>104</v>
      </c>
      <c r="B292" t="s">
        <v>110</v>
      </c>
      <c r="C292">
        <v>0.2</v>
      </c>
      <c r="D292">
        <v>0.67869997024536133</v>
      </c>
    </row>
    <row r="293" spans="1:4" x14ac:dyDescent="0.2">
      <c r="A293" t="s">
        <v>104</v>
      </c>
      <c r="B293" t="s">
        <v>111</v>
      </c>
      <c r="C293">
        <v>0.2</v>
      </c>
      <c r="D293">
        <v>0.69940000772476196</v>
      </c>
    </row>
    <row r="294" spans="1:4" x14ac:dyDescent="0.2">
      <c r="A294" t="s">
        <v>104</v>
      </c>
      <c r="B294" t="s">
        <v>112</v>
      </c>
      <c r="C294">
        <v>0.2</v>
      </c>
      <c r="D294">
        <v>0.56150001287460327</v>
      </c>
    </row>
    <row r="295" spans="1:4" x14ac:dyDescent="0.2">
      <c r="A295" t="s">
        <v>104</v>
      </c>
      <c r="B295" t="s">
        <v>113</v>
      </c>
      <c r="C295">
        <v>0.2</v>
      </c>
      <c r="D295">
        <v>0.54009997844696045</v>
      </c>
    </row>
    <row r="296" spans="1:4" x14ac:dyDescent="0.2">
      <c r="A296" t="s">
        <v>104</v>
      </c>
      <c r="B296" t="s">
        <v>114</v>
      </c>
      <c r="C296">
        <v>0.2</v>
      </c>
      <c r="D296">
        <v>0.55000001192092896</v>
      </c>
    </row>
    <row r="297" spans="1:4" x14ac:dyDescent="0.2">
      <c r="A297" t="s">
        <v>104</v>
      </c>
      <c r="B297" t="s">
        <v>115</v>
      </c>
      <c r="C297">
        <v>0.2</v>
      </c>
      <c r="D297">
        <v>0.68999999761581421</v>
      </c>
    </row>
    <row r="298" spans="1:4" x14ac:dyDescent="0.2">
      <c r="A298" t="s">
        <v>104</v>
      </c>
      <c r="B298" t="s">
        <v>116</v>
      </c>
      <c r="C298">
        <v>0.2</v>
      </c>
      <c r="D298">
        <v>0.51399999856948853</v>
      </c>
    </row>
    <row r="299" spans="1:4" x14ac:dyDescent="0.2">
      <c r="A299" t="s">
        <v>104</v>
      </c>
      <c r="B299" t="s">
        <v>117</v>
      </c>
      <c r="C299">
        <v>0.2</v>
      </c>
      <c r="D299">
        <v>0.56929999589920044</v>
      </c>
    </row>
    <row r="300" spans="1:4" x14ac:dyDescent="0.2">
      <c r="A300" t="s">
        <v>104</v>
      </c>
      <c r="B300" t="s">
        <v>118</v>
      </c>
      <c r="C300">
        <v>0.93320000171661377</v>
      </c>
      <c r="D300">
        <v>0.93320000171661377</v>
      </c>
    </row>
    <row r="301" spans="1:4" x14ac:dyDescent="0.2">
      <c r="A301" t="s">
        <v>104</v>
      </c>
      <c r="B301" t="s">
        <v>119</v>
      </c>
      <c r="C301">
        <v>0.2</v>
      </c>
      <c r="D301">
        <v>0.68999999761581421</v>
      </c>
    </row>
    <row r="302" spans="1:4" x14ac:dyDescent="0.2">
      <c r="A302" t="s">
        <v>104</v>
      </c>
      <c r="B302" t="s">
        <v>120</v>
      </c>
      <c r="C302">
        <v>0.2</v>
      </c>
      <c r="D302">
        <v>0.52880001068115234</v>
      </c>
    </row>
    <row r="303" spans="1:4" x14ac:dyDescent="0.2">
      <c r="A303" t="s">
        <v>104</v>
      </c>
      <c r="B303" t="s">
        <v>121</v>
      </c>
      <c r="C303">
        <v>0.2</v>
      </c>
      <c r="D303">
        <v>0.4611000120639801</v>
      </c>
    </row>
    <row r="304" spans="1:4" x14ac:dyDescent="0.2">
      <c r="A304" t="s">
        <v>104</v>
      </c>
      <c r="B304" t="s">
        <v>122</v>
      </c>
      <c r="C304">
        <v>0.2</v>
      </c>
      <c r="D304">
        <v>0.75609999895095825</v>
      </c>
    </row>
    <row r="305" spans="1:4" x14ac:dyDescent="0.2">
      <c r="A305" t="s">
        <v>104</v>
      </c>
      <c r="B305" t="s">
        <v>123</v>
      </c>
      <c r="C305">
        <v>0.2</v>
      </c>
      <c r="D305">
        <v>0.68269997835159302</v>
      </c>
    </row>
    <row r="306" spans="1:4" x14ac:dyDescent="0.2">
      <c r="A306" t="s">
        <v>104</v>
      </c>
      <c r="B306" t="s">
        <v>124</v>
      </c>
      <c r="C306">
        <v>0.2</v>
      </c>
      <c r="D306">
        <v>0.68790000677108765</v>
      </c>
    </row>
    <row r="307" spans="1:4" x14ac:dyDescent="0.2">
      <c r="A307" t="s">
        <v>104</v>
      </c>
      <c r="B307" t="s">
        <v>125</v>
      </c>
      <c r="C307">
        <v>0.2</v>
      </c>
      <c r="D307">
        <v>0.82289999723434448</v>
      </c>
    </row>
    <row r="308" spans="1:4" x14ac:dyDescent="0.2">
      <c r="A308" t="s">
        <v>104</v>
      </c>
      <c r="B308" t="s">
        <v>126</v>
      </c>
      <c r="C308">
        <v>0.2</v>
      </c>
      <c r="D308">
        <v>0.77310001850128174</v>
      </c>
    </row>
    <row r="309" spans="1:4" x14ac:dyDescent="0.2">
      <c r="A309" t="s">
        <v>104</v>
      </c>
      <c r="B309" t="s">
        <v>127</v>
      </c>
      <c r="C309">
        <v>0.2</v>
      </c>
      <c r="D309">
        <v>0.50180000066757202</v>
      </c>
    </row>
    <row r="310" spans="1:4" x14ac:dyDescent="0.2">
      <c r="A310" t="s">
        <v>104</v>
      </c>
      <c r="B310" t="s">
        <v>128</v>
      </c>
      <c r="C310">
        <v>0.2</v>
      </c>
      <c r="D310">
        <v>0.70420002937316895</v>
      </c>
    </row>
    <row r="311" spans="1:4" x14ac:dyDescent="0.2">
      <c r="A311" t="s">
        <v>104</v>
      </c>
      <c r="B311" t="s">
        <v>129</v>
      </c>
      <c r="C311">
        <v>0.2</v>
      </c>
      <c r="D311">
        <v>0.69559997320175171</v>
      </c>
    </row>
    <row r="312" spans="1:4" x14ac:dyDescent="0.2">
      <c r="A312" t="s">
        <v>104</v>
      </c>
      <c r="B312" t="s">
        <v>130</v>
      </c>
      <c r="C312">
        <v>0.2</v>
      </c>
      <c r="D312">
        <v>0.63200002908706665</v>
      </c>
    </row>
    <row r="313" spans="1:4" x14ac:dyDescent="0.2">
      <c r="A313" t="s">
        <v>104</v>
      </c>
      <c r="B313" t="s">
        <v>131</v>
      </c>
      <c r="C313">
        <v>0.2</v>
      </c>
      <c r="D313">
        <v>0.7379000186920166</v>
      </c>
    </row>
    <row r="314" spans="1:4" x14ac:dyDescent="0.2">
      <c r="A314" t="s">
        <v>104</v>
      </c>
      <c r="B314" t="s">
        <v>132</v>
      </c>
      <c r="C314">
        <v>0.2</v>
      </c>
      <c r="D314">
        <v>0.43979999423027039</v>
      </c>
    </row>
    <row r="315" spans="1:4" x14ac:dyDescent="0.2">
      <c r="A315" t="s">
        <v>104</v>
      </c>
      <c r="B315" t="s">
        <v>133</v>
      </c>
      <c r="C315">
        <v>0.2</v>
      </c>
      <c r="D315">
        <v>0.53579998016357422</v>
      </c>
    </row>
    <row r="316" spans="1:4" x14ac:dyDescent="0.2">
      <c r="A316" t="s">
        <v>104</v>
      </c>
      <c r="B316" t="s">
        <v>134</v>
      </c>
      <c r="C316">
        <v>0.2</v>
      </c>
      <c r="D316">
        <v>0.71859997510910034</v>
      </c>
    </row>
    <row r="317" spans="1:4" x14ac:dyDescent="0.2">
      <c r="A317" t="s">
        <v>104</v>
      </c>
      <c r="B317" t="s">
        <v>135</v>
      </c>
      <c r="C317">
        <v>0.2</v>
      </c>
      <c r="D317">
        <v>0.48750001192092901</v>
      </c>
    </row>
    <row r="318" spans="1:4" x14ac:dyDescent="0.2">
      <c r="A318" t="s">
        <v>104</v>
      </c>
      <c r="B318" t="s">
        <v>136</v>
      </c>
      <c r="C318">
        <v>0.2</v>
      </c>
      <c r="D318">
        <v>0.50720000267028809</v>
      </c>
    </row>
    <row r="319" spans="1:4" x14ac:dyDescent="0.2">
      <c r="A319" t="s">
        <v>104</v>
      </c>
      <c r="B319" t="s">
        <v>137</v>
      </c>
      <c r="C319">
        <v>0.2</v>
      </c>
      <c r="D319">
        <v>0.73269999027252197</v>
      </c>
    </row>
    <row r="320" spans="1:4" x14ac:dyDescent="0.2">
      <c r="A320" t="s">
        <v>104</v>
      </c>
      <c r="B320" t="s">
        <v>138</v>
      </c>
      <c r="C320">
        <v>0.2</v>
      </c>
      <c r="D320">
        <v>0.69220000505447388</v>
      </c>
    </row>
    <row r="321" spans="1:4" x14ac:dyDescent="0.2">
      <c r="A321" t="s">
        <v>104</v>
      </c>
      <c r="B321" t="s">
        <v>139</v>
      </c>
      <c r="C321">
        <v>0.2</v>
      </c>
      <c r="D321">
        <v>0.61019998788833618</v>
      </c>
    </row>
    <row r="322" spans="1:4" x14ac:dyDescent="0.2">
      <c r="A322" t="s">
        <v>104</v>
      </c>
      <c r="B322" t="s">
        <v>140</v>
      </c>
      <c r="C322">
        <v>0.2</v>
      </c>
      <c r="D322">
        <v>0.49480000138282781</v>
      </c>
    </row>
    <row r="323" spans="1:4" x14ac:dyDescent="0.2">
      <c r="A323" t="s">
        <v>104</v>
      </c>
      <c r="B323" t="s">
        <v>141</v>
      </c>
      <c r="C323">
        <v>0.2</v>
      </c>
      <c r="D323">
        <v>0.51770001649856567</v>
      </c>
    </row>
    <row r="324" spans="1:4" x14ac:dyDescent="0.2">
      <c r="A324" t="s">
        <v>104</v>
      </c>
      <c r="B324" t="s">
        <v>142</v>
      </c>
      <c r="C324">
        <v>0.2</v>
      </c>
      <c r="D324">
        <v>0.705299973487854</v>
      </c>
    </row>
    <row r="325" spans="1:4" x14ac:dyDescent="0.2">
      <c r="A325" t="s">
        <v>104</v>
      </c>
      <c r="B325" t="s">
        <v>143</v>
      </c>
      <c r="C325">
        <v>0.2</v>
      </c>
      <c r="D325">
        <v>0.52789998054504395</v>
      </c>
    </row>
    <row r="326" spans="1:4" x14ac:dyDescent="0.2">
      <c r="A326" t="s">
        <v>104</v>
      </c>
      <c r="B326" t="s">
        <v>144</v>
      </c>
      <c r="C326">
        <v>0.2</v>
      </c>
      <c r="D326">
        <v>0.53229999542236328</v>
      </c>
    </row>
    <row r="327" spans="1:4" x14ac:dyDescent="0.2">
      <c r="A327" t="s">
        <v>104</v>
      </c>
      <c r="B327" t="s">
        <v>145</v>
      </c>
      <c r="C327">
        <v>0.2</v>
      </c>
      <c r="D327">
        <v>0.75510001182556152</v>
      </c>
    </row>
    <row r="328" spans="1:4" x14ac:dyDescent="0.2">
      <c r="A328" t="s">
        <v>104</v>
      </c>
      <c r="B328" t="s">
        <v>146</v>
      </c>
      <c r="C328">
        <v>0.2</v>
      </c>
      <c r="D328">
        <v>0.56209999322891235</v>
      </c>
    </row>
    <row r="329" spans="1:4" x14ac:dyDescent="0.2">
      <c r="A329" t="s">
        <v>104</v>
      </c>
      <c r="B329" t="s">
        <v>147</v>
      </c>
      <c r="C329">
        <v>0.2</v>
      </c>
      <c r="D329">
        <v>0.75419998168945312</v>
      </c>
    </row>
    <row r="330" spans="1:4" x14ac:dyDescent="0.2">
      <c r="A330" t="s">
        <v>104</v>
      </c>
      <c r="B330" t="s">
        <v>148</v>
      </c>
      <c r="C330">
        <v>0.2</v>
      </c>
      <c r="D330">
        <v>0.74910002946853638</v>
      </c>
    </row>
    <row r="331" spans="1:4" x14ac:dyDescent="0.2">
      <c r="A331" t="s">
        <v>104</v>
      </c>
      <c r="B331" t="s">
        <v>149</v>
      </c>
      <c r="C331">
        <v>0.2</v>
      </c>
      <c r="D331">
        <v>0.65299999713897705</v>
      </c>
    </row>
    <row r="332" spans="1:4" x14ac:dyDescent="0.2">
      <c r="A332" t="s">
        <v>104</v>
      </c>
      <c r="B332" t="s">
        <v>150</v>
      </c>
      <c r="C332">
        <v>0.2</v>
      </c>
      <c r="D332">
        <v>0.59140002727508545</v>
      </c>
    </row>
    <row r="333" spans="1:4" x14ac:dyDescent="0.2">
      <c r="A333" t="s">
        <v>104</v>
      </c>
      <c r="B333" t="s">
        <v>151</v>
      </c>
      <c r="C333">
        <v>0.2</v>
      </c>
      <c r="D333">
        <v>0.64679998159408569</v>
      </c>
    </row>
    <row r="334" spans="1:4" x14ac:dyDescent="0.2">
      <c r="A334" t="s">
        <v>104</v>
      </c>
      <c r="B334" t="s">
        <v>152</v>
      </c>
      <c r="C334">
        <v>0.2</v>
      </c>
      <c r="D334">
        <v>0.69459998607635498</v>
      </c>
    </row>
    <row r="335" spans="1:4" x14ac:dyDescent="0.2">
      <c r="A335" t="s">
        <v>104</v>
      </c>
      <c r="B335" t="s">
        <v>153</v>
      </c>
      <c r="C335">
        <v>0.2</v>
      </c>
      <c r="D335">
        <v>0.57209998369216919</v>
      </c>
    </row>
    <row r="336" spans="1:4" x14ac:dyDescent="0.2">
      <c r="A336" t="s">
        <v>104</v>
      </c>
      <c r="B336" t="s">
        <v>154</v>
      </c>
      <c r="C336">
        <v>0.2</v>
      </c>
      <c r="D336">
        <v>0.74269998073577881</v>
      </c>
    </row>
    <row r="337" spans="1:4" x14ac:dyDescent="0.2">
      <c r="A337" t="s">
        <v>104</v>
      </c>
      <c r="B337" t="s">
        <v>155</v>
      </c>
      <c r="C337">
        <v>0.2</v>
      </c>
      <c r="D337">
        <v>0.64810001850128174</v>
      </c>
    </row>
    <row r="338" spans="1:4" x14ac:dyDescent="0.2">
      <c r="A338" t="s">
        <v>104</v>
      </c>
      <c r="B338" t="s">
        <v>156</v>
      </c>
      <c r="C338">
        <v>0.2</v>
      </c>
      <c r="D338">
        <v>0.61089998483657837</v>
      </c>
    </row>
    <row r="339" spans="1:4" x14ac:dyDescent="0.2">
      <c r="A339" t="s">
        <v>104</v>
      </c>
      <c r="B339" t="s">
        <v>157</v>
      </c>
      <c r="C339">
        <v>0.2</v>
      </c>
      <c r="D339">
        <v>0.69679999351501465</v>
      </c>
    </row>
    <row r="340" spans="1:4" x14ac:dyDescent="0.2">
      <c r="A340" t="s">
        <v>104</v>
      </c>
      <c r="B340" t="s">
        <v>158</v>
      </c>
      <c r="C340">
        <v>0.2</v>
      </c>
      <c r="D340">
        <v>0.72710001468658447</v>
      </c>
    </row>
    <row r="341" spans="1:4" x14ac:dyDescent="0.2">
      <c r="A341" t="s">
        <v>104</v>
      </c>
      <c r="B341" t="s">
        <v>159</v>
      </c>
      <c r="C341">
        <v>0.2</v>
      </c>
      <c r="D341">
        <v>0.71899998188018799</v>
      </c>
    </row>
    <row r="342" spans="1:4" x14ac:dyDescent="0.2">
      <c r="A342" t="s">
        <v>104</v>
      </c>
      <c r="B342" t="s">
        <v>160</v>
      </c>
      <c r="C342">
        <v>0.2</v>
      </c>
      <c r="D342">
        <v>0.52689999341964722</v>
      </c>
    </row>
    <row r="343" spans="1:4" x14ac:dyDescent="0.2">
      <c r="A343" t="s">
        <v>104</v>
      </c>
      <c r="B343" t="s">
        <v>161</v>
      </c>
      <c r="C343">
        <v>0.2</v>
      </c>
      <c r="D343">
        <v>0.61580002307891846</v>
      </c>
    </row>
    <row r="344" spans="1:4" x14ac:dyDescent="0.2">
      <c r="A344" t="s">
        <v>104</v>
      </c>
      <c r="B344" t="s">
        <v>162</v>
      </c>
      <c r="C344">
        <v>0.2</v>
      </c>
      <c r="D344">
        <v>0.4440000057220459</v>
      </c>
    </row>
    <row r="345" spans="1:4" x14ac:dyDescent="0.2">
      <c r="A345" t="s">
        <v>104</v>
      </c>
      <c r="B345" t="s">
        <v>163</v>
      </c>
      <c r="C345">
        <v>0.2</v>
      </c>
      <c r="D345">
        <v>0.54780000448226929</v>
      </c>
    </row>
    <row r="346" spans="1:4" x14ac:dyDescent="0.2">
      <c r="A346" t="s">
        <v>104</v>
      </c>
      <c r="B346" t="s">
        <v>164</v>
      </c>
      <c r="C346">
        <v>0.2</v>
      </c>
      <c r="D346">
        <v>0.69150000810623169</v>
      </c>
    </row>
    <row r="347" spans="1:4" x14ac:dyDescent="0.2">
      <c r="A347" t="s">
        <v>104</v>
      </c>
      <c r="B347" t="s">
        <v>165</v>
      </c>
      <c r="C347">
        <v>0.2</v>
      </c>
      <c r="D347">
        <v>0.65200001001358032</v>
      </c>
    </row>
    <row r="348" spans="1:4" x14ac:dyDescent="0.2">
      <c r="A348" t="s">
        <v>104</v>
      </c>
      <c r="B348" t="s">
        <v>166</v>
      </c>
      <c r="C348">
        <v>0.2</v>
      </c>
      <c r="D348">
        <v>0.68320000171661377</v>
      </c>
    </row>
    <row r="349" spans="1:4" x14ac:dyDescent="0.2">
      <c r="A349" t="s">
        <v>104</v>
      </c>
      <c r="B349" t="s">
        <v>167</v>
      </c>
      <c r="C349">
        <v>0.2</v>
      </c>
      <c r="D349">
        <v>0.84769999980926514</v>
      </c>
    </row>
    <row r="350" spans="1:4" x14ac:dyDescent="0.2">
      <c r="A350" t="s">
        <v>104</v>
      </c>
      <c r="B350" t="s">
        <v>168</v>
      </c>
      <c r="C350">
        <v>0.2</v>
      </c>
      <c r="D350">
        <v>0.81080001592636108</v>
      </c>
    </row>
    <row r="351" spans="1:4" x14ac:dyDescent="0.2">
      <c r="A351" t="s">
        <v>104</v>
      </c>
      <c r="B351" t="s">
        <v>169</v>
      </c>
      <c r="C351">
        <v>0.2</v>
      </c>
      <c r="D351">
        <v>0.80110001564025879</v>
      </c>
    </row>
    <row r="352" spans="1:4" x14ac:dyDescent="0.2">
      <c r="A352" t="s">
        <v>104</v>
      </c>
      <c r="B352" t="s">
        <v>170</v>
      </c>
      <c r="C352">
        <v>0.2</v>
      </c>
      <c r="D352">
        <v>0.45300000905990601</v>
      </c>
    </row>
    <row r="353" spans="1:4" x14ac:dyDescent="0.2">
      <c r="A353" t="s">
        <v>104</v>
      </c>
      <c r="B353" t="s">
        <v>171</v>
      </c>
      <c r="C353">
        <v>0.2</v>
      </c>
      <c r="D353">
        <v>0.68370002508163452</v>
      </c>
    </row>
    <row r="354" spans="1:4" x14ac:dyDescent="0.2">
      <c r="A354" t="s">
        <v>104</v>
      </c>
      <c r="B354" t="s">
        <v>172</v>
      </c>
      <c r="C354">
        <v>0.2</v>
      </c>
      <c r="D354">
        <v>0.5033000111579895</v>
      </c>
    </row>
    <row r="355" spans="1:4" x14ac:dyDescent="0.2">
      <c r="A355" t="s">
        <v>104</v>
      </c>
      <c r="B355" t="s">
        <v>173</v>
      </c>
      <c r="C355">
        <v>0.2</v>
      </c>
      <c r="D355">
        <v>0.37049999833106989</v>
      </c>
    </row>
    <row r="356" spans="1:4" x14ac:dyDescent="0.2">
      <c r="A356" t="s">
        <v>104</v>
      </c>
      <c r="B356" t="s">
        <v>174</v>
      </c>
      <c r="C356">
        <v>0.2</v>
      </c>
      <c r="D356">
        <v>0.73750001192092896</v>
      </c>
    </row>
    <row r="357" spans="1:4" x14ac:dyDescent="0.2">
      <c r="A357" t="s">
        <v>104</v>
      </c>
      <c r="B357" t="s">
        <v>175</v>
      </c>
      <c r="C357">
        <v>0.2</v>
      </c>
      <c r="D357">
        <v>0.72289997339248657</v>
      </c>
    </row>
    <row r="358" spans="1:4" x14ac:dyDescent="0.2">
      <c r="A358" t="s">
        <v>104</v>
      </c>
      <c r="B358" t="s">
        <v>176</v>
      </c>
      <c r="C358">
        <v>0.2</v>
      </c>
      <c r="D358">
        <v>0.70520001649856567</v>
      </c>
    </row>
    <row r="359" spans="1:4" x14ac:dyDescent="0.2">
      <c r="A359" t="s">
        <v>104</v>
      </c>
      <c r="B359" t="s">
        <v>177</v>
      </c>
      <c r="C359">
        <v>0.2</v>
      </c>
      <c r="D359">
        <v>0.64349997043609619</v>
      </c>
    </row>
    <row r="360" spans="1:4" x14ac:dyDescent="0.2">
      <c r="A360" t="s">
        <v>104</v>
      </c>
      <c r="B360" t="s">
        <v>178</v>
      </c>
      <c r="C360">
        <v>0.2</v>
      </c>
      <c r="D360">
        <v>0.74889999628067017</v>
      </c>
    </row>
    <row r="361" spans="1:4" x14ac:dyDescent="0.2">
      <c r="A361" t="s">
        <v>104</v>
      </c>
      <c r="B361" t="s">
        <v>179</v>
      </c>
      <c r="C361">
        <v>0.2</v>
      </c>
      <c r="D361">
        <v>0.78100001811981201</v>
      </c>
    </row>
    <row r="362" spans="1:4" x14ac:dyDescent="0.2">
      <c r="A362" t="s">
        <v>104</v>
      </c>
      <c r="B362" t="s">
        <v>180</v>
      </c>
      <c r="C362">
        <v>0.2</v>
      </c>
      <c r="D362">
        <v>0.60610002279281616</v>
      </c>
    </row>
    <row r="363" spans="1:4" x14ac:dyDescent="0.2">
      <c r="A363" t="s">
        <v>104</v>
      </c>
      <c r="B363" t="s">
        <v>181</v>
      </c>
      <c r="C363">
        <v>0.2</v>
      </c>
      <c r="D363">
        <v>0.78390002250671387</v>
      </c>
    </row>
    <row r="364" spans="1:4" x14ac:dyDescent="0.2">
      <c r="A364" t="s">
        <v>104</v>
      </c>
      <c r="B364" t="s">
        <v>182</v>
      </c>
      <c r="C364">
        <v>0.2</v>
      </c>
      <c r="D364">
        <v>0.65960001945495605</v>
      </c>
    </row>
    <row r="365" spans="1:4" x14ac:dyDescent="0.2">
      <c r="A365" t="s">
        <v>104</v>
      </c>
      <c r="B365" t="s">
        <v>183</v>
      </c>
      <c r="C365">
        <v>0.2</v>
      </c>
      <c r="D365">
        <v>0.50410002470016479</v>
      </c>
    </row>
    <row r="366" spans="1:4" x14ac:dyDescent="0.2">
      <c r="A366" t="s">
        <v>104</v>
      </c>
      <c r="B366" t="s">
        <v>184</v>
      </c>
      <c r="C366">
        <v>0.2</v>
      </c>
      <c r="D366">
        <v>0.50590002536773682</v>
      </c>
    </row>
    <row r="367" spans="1:4" x14ac:dyDescent="0.2">
      <c r="A367" t="s">
        <v>104</v>
      </c>
      <c r="B367" t="s">
        <v>185</v>
      </c>
      <c r="C367">
        <v>0.2</v>
      </c>
      <c r="D367">
        <v>0.54600000381469727</v>
      </c>
    </row>
    <row r="368" spans="1:4" x14ac:dyDescent="0.2">
      <c r="A368" t="s">
        <v>104</v>
      </c>
      <c r="B368" t="s">
        <v>186</v>
      </c>
      <c r="C368">
        <v>0.2</v>
      </c>
      <c r="D368">
        <v>0.50379997491836548</v>
      </c>
    </row>
    <row r="369" spans="1:4" x14ac:dyDescent="0.2">
      <c r="A369" t="s">
        <v>104</v>
      </c>
      <c r="B369" t="s">
        <v>187</v>
      </c>
      <c r="C369">
        <v>0.2</v>
      </c>
      <c r="D369">
        <v>0.50779998302459717</v>
      </c>
    </row>
    <row r="370" spans="1:4" x14ac:dyDescent="0.2">
      <c r="A370" t="s">
        <v>104</v>
      </c>
      <c r="B370" t="s">
        <v>188</v>
      </c>
      <c r="C370">
        <v>0.2</v>
      </c>
      <c r="D370">
        <v>0.51789999008178711</v>
      </c>
    </row>
    <row r="371" spans="1:4" x14ac:dyDescent="0.2">
      <c r="A371" t="s">
        <v>104</v>
      </c>
      <c r="B371" t="s">
        <v>189</v>
      </c>
      <c r="C371">
        <v>0.2</v>
      </c>
      <c r="D371">
        <v>0.56279999017715454</v>
      </c>
    </row>
    <row r="372" spans="1:4" x14ac:dyDescent="0.2">
      <c r="A372" t="s">
        <v>104</v>
      </c>
      <c r="B372" t="s">
        <v>190</v>
      </c>
      <c r="C372">
        <v>0.2</v>
      </c>
      <c r="D372">
        <v>0.42469999194145203</v>
      </c>
    </row>
    <row r="373" spans="1:4" x14ac:dyDescent="0.2">
      <c r="A373" t="s">
        <v>104</v>
      </c>
      <c r="B373" t="s">
        <v>191</v>
      </c>
      <c r="C373">
        <v>0.2</v>
      </c>
      <c r="D373">
        <v>0.60479998588562012</v>
      </c>
    </row>
    <row r="374" spans="1:4" x14ac:dyDescent="0.2">
      <c r="A374" t="s">
        <v>104</v>
      </c>
      <c r="B374" t="s">
        <v>192</v>
      </c>
      <c r="C374">
        <v>0.2</v>
      </c>
      <c r="D374">
        <v>0.65280002355575562</v>
      </c>
    </row>
    <row r="375" spans="1:4" x14ac:dyDescent="0.2">
      <c r="A375" t="s">
        <v>104</v>
      </c>
      <c r="B375" t="s">
        <v>193</v>
      </c>
      <c r="C375">
        <v>0.70670002698898315</v>
      </c>
      <c r="D375">
        <v>0.70670002698898315</v>
      </c>
    </row>
    <row r="376" spans="1:4" x14ac:dyDescent="0.2">
      <c r="A376" t="s">
        <v>104</v>
      </c>
      <c r="B376" t="s">
        <v>194</v>
      </c>
      <c r="C376">
        <v>0.2</v>
      </c>
      <c r="D376">
        <v>0.55620002746582031</v>
      </c>
    </row>
    <row r="377" spans="1:4" x14ac:dyDescent="0.2">
      <c r="A377" t="s">
        <v>104</v>
      </c>
      <c r="B377" t="s">
        <v>195</v>
      </c>
      <c r="C377">
        <v>0.2</v>
      </c>
      <c r="D377">
        <v>0.50830000638961792</v>
      </c>
    </row>
    <row r="378" spans="1:4" x14ac:dyDescent="0.2">
      <c r="A378" t="s">
        <v>104</v>
      </c>
      <c r="B378" t="s">
        <v>196</v>
      </c>
      <c r="C378">
        <v>0.2</v>
      </c>
      <c r="D378">
        <v>0.55339998006820679</v>
      </c>
    </row>
    <row r="379" spans="1:4" x14ac:dyDescent="0.2">
      <c r="A379" t="s">
        <v>104</v>
      </c>
      <c r="B379" t="s">
        <v>197</v>
      </c>
      <c r="C379">
        <v>0.2</v>
      </c>
      <c r="D379">
        <v>0.571399986743927</v>
      </c>
    </row>
    <row r="380" spans="1:4" x14ac:dyDescent="0.2">
      <c r="A380" t="s">
        <v>105</v>
      </c>
      <c r="B380" t="s">
        <v>106</v>
      </c>
      <c r="C380">
        <v>0.2</v>
      </c>
      <c r="D380">
        <v>0.75950002670288086</v>
      </c>
    </row>
    <row r="381" spans="1:4" x14ac:dyDescent="0.2">
      <c r="A381" t="s">
        <v>105</v>
      </c>
      <c r="B381" t="s">
        <v>107</v>
      </c>
      <c r="C381">
        <v>0.2</v>
      </c>
      <c r="D381">
        <v>0.66449999809265137</v>
      </c>
    </row>
    <row r="382" spans="1:4" x14ac:dyDescent="0.2">
      <c r="A382" t="s">
        <v>105</v>
      </c>
      <c r="B382" t="s">
        <v>108</v>
      </c>
      <c r="C382">
        <v>0.2</v>
      </c>
      <c r="D382">
        <v>0.70459997653961182</v>
      </c>
    </row>
    <row r="383" spans="1:4" x14ac:dyDescent="0.2">
      <c r="A383" t="s">
        <v>105</v>
      </c>
      <c r="B383" t="s">
        <v>109</v>
      </c>
      <c r="C383">
        <v>0.2</v>
      </c>
      <c r="D383">
        <v>0.72640001773834229</v>
      </c>
    </row>
    <row r="384" spans="1:4" x14ac:dyDescent="0.2">
      <c r="A384" t="s">
        <v>105</v>
      </c>
      <c r="B384" t="s">
        <v>110</v>
      </c>
      <c r="C384">
        <v>0.2</v>
      </c>
      <c r="D384">
        <v>0.78280001878738403</v>
      </c>
    </row>
    <row r="385" spans="1:4" x14ac:dyDescent="0.2">
      <c r="A385" t="s">
        <v>105</v>
      </c>
      <c r="B385" t="s">
        <v>111</v>
      </c>
      <c r="C385">
        <v>0.2</v>
      </c>
      <c r="D385">
        <v>0.67559999227523804</v>
      </c>
    </row>
    <row r="386" spans="1:4" x14ac:dyDescent="0.2">
      <c r="A386" t="s">
        <v>105</v>
      </c>
      <c r="B386" t="s">
        <v>112</v>
      </c>
      <c r="C386">
        <v>0.2</v>
      </c>
      <c r="D386">
        <v>0.54640001058578491</v>
      </c>
    </row>
    <row r="387" spans="1:4" x14ac:dyDescent="0.2">
      <c r="A387" t="s">
        <v>105</v>
      </c>
      <c r="B387" t="s">
        <v>113</v>
      </c>
      <c r="C387">
        <v>0.2</v>
      </c>
      <c r="D387">
        <v>0.66159999370574951</v>
      </c>
    </row>
    <row r="388" spans="1:4" x14ac:dyDescent="0.2">
      <c r="A388" t="s">
        <v>105</v>
      </c>
      <c r="B388" t="s">
        <v>114</v>
      </c>
      <c r="C388">
        <v>0.2</v>
      </c>
      <c r="D388">
        <v>0.51670002937316895</v>
      </c>
    </row>
    <row r="389" spans="1:4" x14ac:dyDescent="0.2">
      <c r="A389" t="s">
        <v>105</v>
      </c>
      <c r="B389" t="s">
        <v>115</v>
      </c>
      <c r="C389">
        <v>0.82700002193450928</v>
      </c>
      <c r="D389">
        <v>0.82700002193450928</v>
      </c>
    </row>
    <row r="390" spans="1:4" x14ac:dyDescent="0.2">
      <c r="A390" t="s">
        <v>105</v>
      </c>
      <c r="B390" t="s">
        <v>116</v>
      </c>
      <c r="C390">
        <v>0.2</v>
      </c>
      <c r="D390">
        <v>0.72780001163482666</v>
      </c>
    </row>
    <row r="391" spans="1:4" x14ac:dyDescent="0.2">
      <c r="A391" t="s">
        <v>105</v>
      </c>
      <c r="B391" t="s">
        <v>117</v>
      </c>
      <c r="C391">
        <v>0.2</v>
      </c>
      <c r="D391">
        <v>0.60039997100830078</v>
      </c>
    </row>
    <row r="392" spans="1:4" x14ac:dyDescent="0.2">
      <c r="A392" t="s">
        <v>105</v>
      </c>
      <c r="B392" t="s">
        <v>118</v>
      </c>
      <c r="C392">
        <v>0.2</v>
      </c>
      <c r="D392">
        <v>0.56840002536773682</v>
      </c>
    </row>
    <row r="393" spans="1:4" x14ac:dyDescent="0.2">
      <c r="A393" t="s">
        <v>105</v>
      </c>
      <c r="B393" t="s">
        <v>119</v>
      </c>
      <c r="C393">
        <v>0.2</v>
      </c>
      <c r="D393">
        <v>0.59950000047683716</v>
      </c>
    </row>
    <row r="394" spans="1:4" x14ac:dyDescent="0.2">
      <c r="A394" t="s">
        <v>105</v>
      </c>
      <c r="B394" t="s">
        <v>120</v>
      </c>
      <c r="C394">
        <v>0.2</v>
      </c>
      <c r="D394">
        <v>0.65049999952316284</v>
      </c>
    </row>
    <row r="395" spans="1:4" x14ac:dyDescent="0.2">
      <c r="A395" t="s">
        <v>105</v>
      </c>
      <c r="B395" t="s">
        <v>121</v>
      </c>
      <c r="C395">
        <v>0.2</v>
      </c>
      <c r="D395">
        <v>0.49540001153945917</v>
      </c>
    </row>
    <row r="396" spans="1:4" x14ac:dyDescent="0.2">
      <c r="A396" t="s">
        <v>105</v>
      </c>
      <c r="B396" t="s">
        <v>122</v>
      </c>
      <c r="C396">
        <v>0.2</v>
      </c>
      <c r="D396">
        <v>0.65160000324249268</v>
      </c>
    </row>
    <row r="397" spans="1:4" x14ac:dyDescent="0.2">
      <c r="A397" t="s">
        <v>105</v>
      </c>
      <c r="B397" t="s">
        <v>123</v>
      </c>
      <c r="C397">
        <v>0.74769997596740723</v>
      </c>
      <c r="D397">
        <v>0.74769997596740723</v>
      </c>
    </row>
    <row r="398" spans="1:4" x14ac:dyDescent="0.2">
      <c r="A398" t="s">
        <v>105</v>
      </c>
      <c r="B398" t="s">
        <v>124</v>
      </c>
      <c r="C398">
        <v>0.74860000610351562</v>
      </c>
      <c r="D398">
        <v>0.74860000610351562</v>
      </c>
    </row>
    <row r="399" spans="1:4" x14ac:dyDescent="0.2">
      <c r="A399" t="s">
        <v>105</v>
      </c>
      <c r="B399" t="s">
        <v>125</v>
      </c>
      <c r="C399">
        <v>0.2</v>
      </c>
      <c r="D399">
        <v>0.77219998836517334</v>
      </c>
    </row>
    <row r="400" spans="1:4" x14ac:dyDescent="0.2">
      <c r="A400" t="s">
        <v>105</v>
      </c>
      <c r="B400" t="s">
        <v>126</v>
      </c>
      <c r="C400">
        <v>0.2</v>
      </c>
      <c r="D400">
        <v>0.67369997501373291</v>
      </c>
    </row>
    <row r="401" spans="1:4" x14ac:dyDescent="0.2">
      <c r="A401" t="s">
        <v>105</v>
      </c>
      <c r="B401" t="s">
        <v>127</v>
      </c>
      <c r="C401">
        <v>0.2</v>
      </c>
      <c r="D401">
        <v>0.42849999666213989</v>
      </c>
    </row>
    <row r="402" spans="1:4" x14ac:dyDescent="0.2">
      <c r="A402" t="s">
        <v>105</v>
      </c>
      <c r="B402" t="s">
        <v>128</v>
      </c>
      <c r="C402">
        <v>0.2</v>
      </c>
      <c r="D402">
        <v>0.58799999952316284</v>
      </c>
    </row>
    <row r="403" spans="1:4" x14ac:dyDescent="0.2">
      <c r="A403" t="s">
        <v>105</v>
      </c>
      <c r="B403" t="s">
        <v>129</v>
      </c>
      <c r="C403">
        <v>0.2</v>
      </c>
      <c r="D403">
        <v>0.57660001516342163</v>
      </c>
    </row>
    <row r="404" spans="1:4" x14ac:dyDescent="0.2">
      <c r="A404" t="s">
        <v>105</v>
      </c>
      <c r="B404" t="s">
        <v>130</v>
      </c>
      <c r="C404">
        <v>0.2</v>
      </c>
      <c r="D404">
        <v>0.65600001811981201</v>
      </c>
    </row>
    <row r="405" spans="1:4" x14ac:dyDescent="0.2">
      <c r="A405" t="s">
        <v>105</v>
      </c>
      <c r="B405" t="s">
        <v>131</v>
      </c>
      <c r="C405">
        <v>0.2</v>
      </c>
      <c r="D405">
        <v>0.68699997663497925</v>
      </c>
    </row>
    <row r="406" spans="1:4" x14ac:dyDescent="0.2">
      <c r="A406" t="s">
        <v>105</v>
      </c>
      <c r="B406" t="s">
        <v>132</v>
      </c>
      <c r="C406">
        <v>0.2</v>
      </c>
      <c r="D406">
        <v>0.57770001888275146</v>
      </c>
    </row>
    <row r="407" spans="1:4" x14ac:dyDescent="0.2">
      <c r="A407" t="s">
        <v>105</v>
      </c>
      <c r="B407" t="s">
        <v>133</v>
      </c>
      <c r="C407">
        <v>0.2</v>
      </c>
      <c r="D407">
        <v>0.64209997653961182</v>
      </c>
    </row>
    <row r="408" spans="1:4" x14ac:dyDescent="0.2">
      <c r="A408" t="s">
        <v>105</v>
      </c>
      <c r="B408" t="s">
        <v>134</v>
      </c>
      <c r="C408">
        <v>0.2</v>
      </c>
      <c r="D408">
        <v>0.7182999849319458</v>
      </c>
    </row>
    <row r="409" spans="1:4" x14ac:dyDescent="0.2">
      <c r="A409" t="s">
        <v>105</v>
      </c>
      <c r="B409" t="s">
        <v>135</v>
      </c>
      <c r="C409">
        <v>0.2</v>
      </c>
      <c r="D409">
        <v>0.69980001449584961</v>
      </c>
    </row>
    <row r="410" spans="1:4" x14ac:dyDescent="0.2">
      <c r="A410" t="s">
        <v>105</v>
      </c>
      <c r="B410" t="s">
        <v>136</v>
      </c>
      <c r="C410">
        <v>0.2</v>
      </c>
      <c r="D410">
        <v>0.57450002431869507</v>
      </c>
    </row>
    <row r="411" spans="1:4" x14ac:dyDescent="0.2">
      <c r="A411" t="s">
        <v>105</v>
      </c>
      <c r="B411" t="s">
        <v>137</v>
      </c>
      <c r="C411">
        <v>0.2</v>
      </c>
      <c r="D411">
        <v>0.70899999141693115</v>
      </c>
    </row>
    <row r="412" spans="1:4" x14ac:dyDescent="0.2">
      <c r="A412" t="s">
        <v>105</v>
      </c>
      <c r="B412" t="s">
        <v>138</v>
      </c>
      <c r="C412">
        <v>0.2</v>
      </c>
      <c r="D412">
        <v>0.77969998121261597</v>
      </c>
    </row>
    <row r="413" spans="1:4" x14ac:dyDescent="0.2">
      <c r="A413" t="s">
        <v>105</v>
      </c>
      <c r="B413" t="s">
        <v>139</v>
      </c>
      <c r="C413">
        <v>0.2</v>
      </c>
      <c r="D413">
        <v>0.67460000514984131</v>
      </c>
    </row>
    <row r="414" spans="1:4" x14ac:dyDescent="0.2">
      <c r="A414" t="s">
        <v>105</v>
      </c>
      <c r="B414" t="s">
        <v>140</v>
      </c>
      <c r="C414">
        <v>0.2</v>
      </c>
      <c r="D414">
        <v>0.54860001802444458</v>
      </c>
    </row>
    <row r="415" spans="1:4" x14ac:dyDescent="0.2">
      <c r="A415" t="s">
        <v>105</v>
      </c>
      <c r="B415" t="s">
        <v>141</v>
      </c>
      <c r="C415">
        <v>0.2</v>
      </c>
      <c r="D415">
        <v>0.66369998455047607</v>
      </c>
    </row>
    <row r="416" spans="1:4" x14ac:dyDescent="0.2">
      <c r="A416" t="s">
        <v>105</v>
      </c>
      <c r="B416" t="s">
        <v>142</v>
      </c>
      <c r="C416">
        <v>0.85989999771118164</v>
      </c>
      <c r="D416">
        <v>0.85989999771118164</v>
      </c>
    </row>
    <row r="417" spans="1:4" x14ac:dyDescent="0.2">
      <c r="A417" t="s">
        <v>105</v>
      </c>
      <c r="B417" t="s">
        <v>143</v>
      </c>
      <c r="C417">
        <v>0.2</v>
      </c>
      <c r="D417">
        <v>0.57270002365112305</v>
      </c>
    </row>
    <row r="418" spans="1:4" x14ac:dyDescent="0.2">
      <c r="A418" t="s">
        <v>105</v>
      </c>
      <c r="B418" t="s">
        <v>144</v>
      </c>
      <c r="C418">
        <v>0.2</v>
      </c>
      <c r="D418">
        <v>0.65609997510910034</v>
      </c>
    </row>
    <row r="419" spans="1:4" x14ac:dyDescent="0.2">
      <c r="A419" t="s">
        <v>105</v>
      </c>
      <c r="B419" t="s">
        <v>145</v>
      </c>
      <c r="C419">
        <v>0.2</v>
      </c>
      <c r="D419">
        <v>0.77609997987747192</v>
      </c>
    </row>
    <row r="420" spans="1:4" x14ac:dyDescent="0.2">
      <c r="A420" t="s">
        <v>105</v>
      </c>
      <c r="B420" t="s">
        <v>146</v>
      </c>
      <c r="C420">
        <v>0.2</v>
      </c>
      <c r="D420">
        <v>0.60850000381469727</v>
      </c>
    </row>
    <row r="421" spans="1:4" x14ac:dyDescent="0.2">
      <c r="A421" t="s">
        <v>105</v>
      </c>
      <c r="B421" t="s">
        <v>147</v>
      </c>
      <c r="C421">
        <v>0.2</v>
      </c>
      <c r="D421">
        <v>0.70999997854232788</v>
      </c>
    </row>
    <row r="422" spans="1:4" x14ac:dyDescent="0.2">
      <c r="A422" t="s">
        <v>105</v>
      </c>
      <c r="B422" t="s">
        <v>148</v>
      </c>
      <c r="C422">
        <v>0.2</v>
      </c>
      <c r="D422">
        <v>0.81120002269744873</v>
      </c>
    </row>
    <row r="423" spans="1:4" x14ac:dyDescent="0.2">
      <c r="A423" t="s">
        <v>105</v>
      </c>
      <c r="B423" t="s">
        <v>149</v>
      </c>
      <c r="C423">
        <v>0.2</v>
      </c>
      <c r="D423">
        <v>0.76150000095367432</v>
      </c>
    </row>
    <row r="424" spans="1:4" x14ac:dyDescent="0.2">
      <c r="A424" t="s">
        <v>105</v>
      </c>
      <c r="B424" t="s">
        <v>150</v>
      </c>
      <c r="C424">
        <v>0.2</v>
      </c>
      <c r="D424">
        <v>0.67390000820159912</v>
      </c>
    </row>
    <row r="425" spans="1:4" x14ac:dyDescent="0.2">
      <c r="A425" t="s">
        <v>105</v>
      </c>
      <c r="B425" t="s">
        <v>151</v>
      </c>
      <c r="C425">
        <v>0.2</v>
      </c>
      <c r="D425">
        <v>0.87089997529983521</v>
      </c>
    </row>
    <row r="426" spans="1:4" x14ac:dyDescent="0.2">
      <c r="A426" t="s">
        <v>105</v>
      </c>
      <c r="B426" t="s">
        <v>152</v>
      </c>
      <c r="C426">
        <v>0.90509998798370361</v>
      </c>
      <c r="D426">
        <v>0.90509998798370361</v>
      </c>
    </row>
    <row r="427" spans="1:4" x14ac:dyDescent="0.2">
      <c r="A427" t="s">
        <v>105</v>
      </c>
      <c r="B427" t="s">
        <v>153</v>
      </c>
      <c r="C427">
        <v>0.2</v>
      </c>
      <c r="D427">
        <v>0.75480002164840698</v>
      </c>
    </row>
    <row r="428" spans="1:4" x14ac:dyDescent="0.2">
      <c r="A428" t="s">
        <v>105</v>
      </c>
      <c r="B428" t="s">
        <v>154</v>
      </c>
      <c r="C428">
        <v>0.2</v>
      </c>
      <c r="D428">
        <v>0.77480000257492065</v>
      </c>
    </row>
    <row r="429" spans="1:4" x14ac:dyDescent="0.2">
      <c r="A429" t="s">
        <v>105</v>
      </c>
      <c r="B429" t="s">
        <v>155</v>
      </c>
      <c r="C429">
        <v>0.2</v>
      </c>
      <c r="D429">
        <v>0.74870002269744873</v>
      </c>
    </row>
    <row r="430" spans="1:4" x14ac:dyDescent="0.2">
      <c r="A430" t="s">
        <v>105</v>
      </c>
      <c r="B430" t="s">
        <v>156</v>
      </c>
      <c r="C430">
        <v>0.2</v>
      </c>
      <c r="D430">
        <v>0.61449998617172241</v>
      </c>
    </row>
    <row r="431" spans="1:4" x14ac:dyDescent="0.2">
      <c r="A431" t="s">
        <v>105</v>
      </c>
      <c r="B431" t="s">
        <v>157</v>
      </c>
      <c r="C431">
        <v>0.81220000982284546</v>
      </c>
      <c r="D431">
        <v>0.81220000982284546</v>
      </c>
    </row>
    <row r="432" spans="1:4" x14ac:dyDescent="0.2">
      <c r="A432" t="s">
        <v>105</v>
      </c>
      <c r="B432" t="s">
        <v>158</v>
      </c>
      <c r="C432">
        <v>0.89420002698898315</v>
      </c>
      <c r="D432">
        <v>0.89420002698898315</v>
      </c>
    </row>
    <row r="433" spans="1:4" x14ac:dyDescent="0.2">
      <c r="A433" t="s">
        <v>105</v>
      </c>
      <c r="B433" t="s">
        <v>159</v>
      </c>
      <c r="C433">
        <v>0.89109998941421509</v>
      </c>
      <c r="D433">
        <v>0.89109998941421509</v>
      </c>
    </row>
    <row r="434" spans="1:4" x14ac:dyDescent="0.2">
      <c r="A434" t="s">
        <v>105</v>
      </c>
      <c r="B434" t="s">
        <v>160</v>
      </c>
      <c r="C434">
        <v>0.2</v>
      </c>
      <c r="D434">
        <v>0.57829999923706055</v>
      </c>
    </row>
    <row r="435" spans="1:4" x14ac:dyDescent="0.2">
      <c r="A435" t="s">
        <v>105</v>
      </c>
      <c r="B435" t="s">
        <v>161</v>
      </c>
      <c r="C435">
        <v>0.2</v>
      </c>
      <c r="D435">
        <v>0.78229999542236328</v>
      </c>
    </row>
    <row r="436" spans="1:4" x14ac:dyDescent="0.2">
      <c r="A436" t="s">
        <v>105</v>
      </c>
      <c r="B436" t="s">
        <v>162</v>
      </c>
      <c r="C436">
        <v>0.2</v>
      </c>
      <c r="D436">
        <v>0.67320001125335693</v>
      </c>
    </row>
    <row r="437" spans="1:4" x14ac:dyDescent="0.2">
      <c r="A437" t="s">
        <v>105</v>
      </c>
      <c r="B437" t="s">
        <v>163</v>
      </c>
      <c r="C437">
        <v>0.2</v>
      </c>
      <c r="D437">
        <v>0.59560000896453857</v>
      </c>
    </row>
    <row r="438" spans="1:4" x14ac:dyDescent="0.2">
      <c r="A438" t="s">
        <v>105</v>
      </c>
      <c r="B438" t="s">
        <v>164</v>
      </c>
      <c r="C438">
        <v>0.2</v>
      </c>
      <c r="D438">
        <v>0.63700002431869507</v>
      </c>
    </row>
    <row r="439" spans="1:4" x14ac:dyDescent="0.2">
      <c r="A439" t="s">
        <v>105</v>
      </c>
      <c r="B439" t="s">
        <v>165</v>
      </c>
      <c r="C439">
        <v>0.2</v>
      </c>
      <c r="D439">
        <v>0.58719998598098755</v>
      </c>
    </row>
    <row r="440" spans="1:4" x14ac:dyDescent="0.2">
      <c r="A440" t="s">
        <v>105</v>
      </c>
      <c r="B440" t="s">
        <v>166</v>
      </c>
      <c r="C440">
        <v>0.75419998168945312</v>
      </c>
      <c r="D440">
        <v>0.75419998168945312</v>
      </c>
    </row>
    <row r="441" spans="1:4" x14ac:dyDescent="0.2">
      <c r="A441" t="s">
        <v>105</v>
      </c>
      <c r="B441" t="s">
        <v>167</v>
      </c>
      <c r="C441">
        <v>0.2</v>
      </c>
      <c r="D441">
        <v>0.66949999332427979</v>
      </c>
    </row>
    <row r="442" spans="1:4" x14ac:dyDescent="0.2">
      <c r="A442" t="s">
        <v>105</v>
      </c>
      <c r="B442" t="s">
        <v>168</v>
      </c>
      <c r="C442">
        <v>0.2</v>
      </c>
      <c r="D442">
        <v>0.58039999008178711</v>
      </c>
    </row>
    <row r="443" spans="1:4" x14ac:dyDescent="0.2">
      <c r="A443" t="s">
        <v>105</v>
      </c>
      <c r="B443" t="s">
        <v>169</v>
      </c>
      <c r="C443">
        <v>0.2</v>
      </c>
      <c r="D443">
        <v>0.72729998826980591</v>
      </c>
    </row>
    <row r="444" spans="1:4" x14ac:dyDescent="0.2">
      <c r="A444" t="s">
        <v>105</v>
      </c>
      <c r="B444" t="s">
        <v>170</v>
      </c>
      <c r="C444">
        <v>0.2</v>
      </c>
      <c r="D444">
        <v>0.41710001230239868</v>
      </c>
    </row>
    <row r="445" spans="1:4" x14ac:dyDescent="0.2">
      <c r="A445" t="s">
        <v>105</v>
      </c>
      <c r="B445" t="s">
        <v>171</v>
      </c>
      <c r="C445">
        <v>0.2</v>
      </c>
      <c r="D445">
        <v>0.64800000190734863</v>
      </c>
    </row>
    <row r="446" spans="1:4" x14ac:dyDescent="0.2">
      <c r="A446" t="s">
        <v>105</v>
      </c>
      <c r="B446" t="s">
        <v>172</v>
      </c>
      <c r="C446">
        <v>0.2</v>
      </c>
      <c r="D446">
        <v>0.64440000057220459</v>
      </c>
    </row>
    <row r="447" spans="1:4" x14ac:dyDescent="0.2">
      <c r="A447" t="s">
        <v>105</v>
      </c>
      <c r="B447" t="s">
        <v>173</v>
      </c>
      <c r="C447">
        <v>0.2</v>
      </c>
      <c r="D447">
        <v>0.50040000677108765</v>
      </c>
    </row>
    <row r="448" spans="1:4" x14ac:dyDescent="0.2">
      <c r="A448" t="s">
        <v>105</v>
      </c>
      <c r="B448" t="s">
        <v>174</v>
      </c>
      <c r="C448">
        <v>0.2</v>
      </c>
      <c r="D448">
        <v>0.62159997224807739</v>
      </c>
    </row>
    <row r="449" spans="1:4" x14ac:dyDescent="0.2">
      <c r="A449" t="s">
        <v>105</v>
      </c>
      <c r="B449" t="s">
        <v>175</v>
      </c>
      <c r="C449">
        <v>0.2</v>
      </c>
      <c r="D449">
        <v>0.61470001935958862</v>
      </c>
    </row>
    <row r="450" spans="1:4" x14ac:dyDescent="0.2">
      <c r="A450" t="s">
        <v>105</v>
      </c>
      <c r="B450" t="s">
        <v>176</v>
      </c>
      <c r="C450">
        <v>0.72839999198913574</v>
      </c>
      <c r="D450">
        <v>0.72839999198913574</v>
      </c>
    </row>
    <row r="451" spans="1:4" x14ac:dyDescent="0.2">
      <c r="A451" t="s">
        <v>105</v>
      </c>
      <c r="B451" t="s">
        <v>177</v>
      </c>
      <c r="C451">
        <v>0.2</v>
      </c>
      <c r="D451">
        <v>0.71450001001358032</v>
      </c>
    </row>
    <row r="452" spans="1:4" x14ac:dyDescent="0.2">
      <c r="A452" t="s">
        <v>105</v>
      </c>
      <c r="B452" t="s">
        <v>178</v>
      </c>
      <c r="C452">
        <v>0.74169999361038208</v>
      </c>
      <c r="D452">
        <v>0.74169999361038208</v>
      </c>
    </row>
    <row r="453" spans="1:4" x14ac:dyDescent="0.2">
      <c r="A453" t="s">
        <v>105</v>
      </c>
      <c r="B453" t="s">
        <v>179</v>
      </c>
      <c r="C453">
        <v>0.82010000944137573</v>
      </c>
      <c r="D453">
        <v>0.82010000944137573</v>
      </c>
    </row>
    <row r="454" spans="1:4" x14ac:dyDescent="0.2">
      <c r="A454" t="s">
        <v>105</v>
      </c>
      <c r="B454" t="s">
        <v>180</v>
      </c>
      <c r="C454">
        <v>0</v>
      </c>
      <c r="D454">
        <v>0.61570000648498535</v>
      </c>
    </row>
    <row r="455" spans="1:4" x14ac:dyDescent="0.2">
      <c r="A455" t="s">
        <v>105</v>
      </c>
      <c r="B455" t="s">
        <v>181</v>
      </c>
      <c r="C455">
        <v>0.2</v>
      </c>
      <c r="D455">
        <v>0.72920000553131104</v>
      </c>
    </row>
    <row r="456" spans="1:4" x14ac:dyDescent="0.2">
      <c r="A456" t="s">
        <v>105</v>
      </c>
      <c r="B456" t="s">
        <v>182</v>
      </c>
      <c r="C456">
        <v>0.2</v>
      </c>
      <c r="D456">
        <v>0.70319998264312744</v>
      </c>
    </row>
    <row r="457" spans="1:4" x14ac:dyDescent="0.2">
      <c r="A457" t="s">
        <v>105</v>
      </c>
      <c r="B457" t="s">
        <v>183</v>
      </c>
      <c r="C457">
        <v>0.2</v>
      </c>
      <c r="D457">
        <v>0.65880000591278076</v>
      </c>
    </row>
    <row r="458" spans="1:4" x14ac:dyDescent="0.2">
      <c r="A458" t="s">
        <v>105</v>
      </c>
      <c r="B458" t="s">
        <v>184</v>
      </c>
      <c r="C458">
        <v>0.2</v>
      </c>
      <c r="D458">
        <v>0.65069997310638428</v>
      </c>
    </row>
    <row r="459" spans="1:4" x14ac:dyDescent="0.2">
      <c r="A459" t="s">
        <v>105</v>
      </c>
      <c r="B459" t="s">
        <v>185</v>
      </c>
      <c r="C459">
        <v>0.2</v>
      </c>
      <c r="D459">
        <v>0.70450001955032349</v>
      </c>
    </row>
    <row r="460" spans="1:4" x14ac:dyDescent="0.2">
      <c r="A460" t="s">
        <v>105</v>
      </c>
      <c r="B460" t="s">
        <v>186</v>
      </c>
      <c r="C460">
        <v>0.2</v>
      </c>
      <c r="D460">
        <v>0.52300000190734863</v>
      </c>
    </row>
    <row r="461" spans="1:4" x14ac:dyDescent="0.2">
      <c r="A461" t="s">
        <v>105</v>
      </c>
      <c r="B461" t="s">
        <v>187</v>
      </c>
      <c r="C461">
        <v>0.72860002517700195</v>
      </c>
      <c r="D461">
        <v>0.72860002517700195</v>
      </c>
    </row>
    <row r="462" spans="1:4" x14ac:dyDescent="0.2">
      <c r="A462" t="s">
        <v>105</v>
      </c>
      <c r="B462" t="s">
        <v>188</v>
      </c>
      <c r="C462">
        <v>0.2</v>
      </c>
      <c r="D462">
        <v>0.72469997406005859</v>
      </c>
    </row>
    <row r="463" spans="1:4" x14ac:dyDescent="0.2">
      <c r="A463" t="s">
        <v>105</v>
      </c>
      <c r="B463" t="s">
        <v>189</v>
      </c>
      <c r="C463">
        <v>0.2</v>
      </c>
      <c r="D463">
        <v>0.58579999208450317</v>
      </c>
    </row>
    <row r="464" spans="1:4" x14ac:dyDescent="0.2">
      <c r="A464" t="s">
        <v>105</v>
      </c>
      <c r="B464" t="s">
        <v>190</v>
      </c>
      <c r="C464">
        <v>0.2</v>
      </c>
      <c r="D464">
        <v>0.55070000886917114</v>
      </c>
    </row>
    <row r="465" spans="1:4" x14ac:dyDescent="0.2">
      <c r="A465" t="s">
        <v>105</v>
      </c>
      <c r="B465" t="s">
        <v>191</v>
      </c>
      <c r="C465">
        <v>0.2</v>
      </c>
      <c r="D465">
        <v>0.64149999618530273</v>
      </c>
    </row>
    <row r="466" spans="1:4" x14ac:dyDescent="0.2">
      <c r="A466" t="s">
        <v>105</v>
      </c>
      <c r="B466" t="s">
        <v>192</v>
      </c>
      <c r="C466">
        <v>0.2</v>
      </c>
      <c r="D466">
        <v>0.72359997034072876</v>
      </c>
    </row>
    <row r="467" spans="1:4" x14ac:dyDescent="0.2">
      <c r="A467" t="s">
        <v>105</v>
      </c>
      <c r="B467" t="s">
        <v>193</v>
      </c>
      <c r="C467">
        <v>0.2</v>
      </c>
      <c r="D467">
        <v>0.6996999979019165</v>
      </c>
    </row>
    <row r="468" spans="1:4" x14ac:dyDescent="0.2">
      <c r="A468" t="s">
        <v>105</v>
      </c>
      <c r="B468" t="s">
        <v>194</v>
      </c>
      <c r="C468">
        <v>0.2</v>
      </c>
      <c r="D468">
        <v>0.61489999294281006</v>
      </c>
    </row>
    <row r="469" spans="1:4" x14ac:dyDescent="0.2">
      <c r="A469" t="s">
        <v>105</v>
      </c>
      <c r="B469" t="s">
        <v>195</v>
      </c>
      <c r="C469">
        <v>0.71410000324249268</v>
      </c>
      <c r="D469">
        <v>0.71410000324249268</v>
      </c>
    </row>
    <row r="470" spans="1:4" x14ac:dyDescent="0.2">
      <c r="A470" t="s">
        <v>105</v>
      </c>
      <c r="B470" t="s">
        <v>196</v>
      </c>
      <c r="C470">
        <v>0.2</v>
      </c>
      <c r="D470">
        <v>0.70230001211166382</v>
      </c>
    </row>
    <row r="471" spans="1:4" x14ac:dyDescent="0.2">
      <c r="A471" t="s">
        <v>105</v>
      </c>
      <c r="B471" t="s">
        <v>197</v>
      </c>
      <c r="C471">
        <v>0.2</v>
      </c>
      <c r="D471">
        <v>0.75700002908706665</v>
      </c>
    </row>
    <row r="472" spans="1:4" x14ac:dyDescent="0.2">
      <c r="A472" t="s">
        <v>106</v>
      </c>
      <c r="B472" t="s">
        <v>107</v>
      </c>
      <c r="C472">
        <v>0.2</v>
      </c>
      <c r="D472">
        <v>0.56739997863769531</v>
      </c>
    </row>
    <row r="473" spans="1:4" x14ac:dyDescent="0.2">
      <c r="A473" t="s">
        <v>106</v>
      </c>
      <c r="B473" t="s">
        <v>108</v>
      </c>
      <c r="C473">
        <v>0.2</v>
      </c>
      <c r="D473">
        <v>0.65289998054504395</v>
      </c>
    </row>
    <row r="474" spans="1:4" x14ac:dyDescent="0.2">
      <c r="A474" t="s">
        <v>106</v>
      </c>
      <c r="B474" t="s">
        <v>109</v>
      </c>
      <c r="C474">
        <v>0.2</v>
      </c>
      <c r="D474">
        <v>0.68809998035430908</v>
      </c>
    </row>
    <row r="475" spans="1:4" x14ac:dyDescent="0.2">
      <c r="A475" t="s">
        <v>106</v>
      </c>
      <c r="B475" t="s">
        <v>110</v>
      </c>
      <c r="C475">
        <v>0.2</v>
      </c>
      <c r="D475">
        <v>0.69450002908706665</v>
      </c>
    </row>
    <row r="476" spans="1:4" x14ac:dyDescent="0.2">
      <c r="A476" t="s">
        <v>106</v>
      </c>
      <c r="B476" t="s">
        <v>111</v>
      </c>
      <c r="C476">
        <v>0.93959999084472656</v>
      </c>
      <c r="D476">
        <v>0.93959999084472656</v>
      </c>
    </row>
    <row r="477" spans="1:4" x14ac:dyDescent="0.2">
      <c r="A477" t="s">
        <v>106</v>
      </c>
      <c r="B477" t="s">
        <v>112</v>
      </c>
      <c r="C477">
        <v>0.2</v>
      </c>
      <c r="D477">
        <v>0.55409997701644897</v>
      </c>
    </row>
    <row r="478" spans="1:4" x14ac:dyDescent="0.2">
      <c r="A478" t="s">
        <v>106</v>
      </c>
      <c r="B478" t="s">
        <v>113</v>
      </c>
      <c r="C478">
        <v>0.2</v>
      </c>
      <c r="D478">
        <v>0.61379998922348022</v>
      </c>
    </row>
    <row r="479" spans="1:4" x14ac:dyDescent="0.2">
      <c r="A479" t="s">
        <v>106</v>
      </c>
      <c r="B479" t="s">
        <v>114</v>
      </c>
      <c r="C479">
        <v>0.2</v>
      </c>
      <c r="D479">
        <v>0.55489999055862427</v>
      </c>
    </row>
    <row r="480" spans="1:4" x14ac:dyDescent="0.2">
      <c r="A480" t="s">
        <v>106</v>
      </c>
      <c r="B480" t="s">
        <v>115</v>
      </c>
      <c r="C480">
        <v>0.2</v>
      </c>
      <c r="D480">
        <v>0.68529999256134033</v>
      </c>
    </row>
    <row r="481" spans="1:4" x14ac:dyDescent="0.2">
      <c r="A481" t="s">
        <v>106</v>
      </c>
      <c r="B481" t="s">
        <v>116</v>
      </c>
      <c r="C481">
        <v>0.2</v>
      </c>
      <c r="D481">
        <v>0.64160001277923584</v>
      </c>
    </row>
    <row r="482" spans="1:4" x14ac:dyDescent="0.2">
      <c r="A482" t="s">
        <v>106</v>
      </c>
      <c r="B482" t="s">
        <v>117</v>
      </c>
      <c r="C482">
        <v>0.2</v>
      </c>
      <c r="D482">
        <v>0.52649998664855957</v>
      </c>
    </row>
    <row r="483" spans="1:4" x14ac:dyDescent="0.2">
      <c r="A483" t="s">
        <v>106</v>
      </c>
      <c r="B483" t="s">
        <v>118</v>
      </c>
      <c r="C483">
        <v>0.2</v>
      </c>
      <c r="D483">
        <v>0.61599999666213989</v>
      </c>
    </row>
    <row r="484" spans="1:4" x14ac:dyDescent="0.2">
      <c r="A484" t="s">
        <v>106</v>
      </c>
      <c r="B484" t="s">
        <v>119</v>
      </c>
      <c r="C484">
        <v>0.84219998121261597</v>
      </c>
      <c r="D484">
        <v>0.84219998121261597</v>
      </c>
    </row>
    <row r="485" spans="1:4" x14ac:dyDescent="0.2">
      <c r="A485" t="s">
        <v>106</v>
      </c>
      <c r="B485" t="s">
        <v>120</v>
      </c>
      <c r="C485">
        <v>0.2</v>
      </c>
      <c r="D485">
        <v>0.53869998455047607</v>
      </c>
    </row>
    <row r="486" spans="1:4" x14ac:dyDescent="0.2">
      <c r="A486" t="s">
        <v>106</v>
      </c>
      <c r="B486" t="s">
        <v>121</v>
      </c>
      <c r="C486">
        <v>0.2</v>
      </c>
      <c r="D486">
        <v>0.40689998865127558</v>
      </c>
    </row>
    <row r="487" spans="1:4" x14ac:dyDescent="0.2">
      <c r="A487" t="s">
        <v>106</v>
      </c>
      <c r="B487" t="s">
        <v>122</v>
      </c>
      <c r="C487">
        <v>0.2</v>
      </c>
      <c r="D487">
        <v>0.66670000553131104</v>
      </c>
    </row>
    <row r="488" spans="1:4" x14ac:dyDescent="0.2">
      <c r="A488" t="s">
        <v>106</v>
      </c>
      <c r="B488" t="s">
        <v>123</v>
      </c>
      <c r="C488">
        <v>0.2</v>
      </c>
      <c r="D488">
        <v>0.6599000096321106</v>
      </c>
    </row>
    <row r="489" spans="1:4" x14ac:dyDescent="0.2">
      <c r="A489" t="s">
        <v>106</v>
      </c>
      <c r="B489" t="s">
        <v>124</v>
      </c>
      <c r="C489">
        <v>0.2</v>
      </c>
      <c r="D489">
        <v>0.66769999265670776</v>
      </c>
    </row>
    <row r="490" spans="1:4" x14ac:dyDescent="0.2">
      <c r="A490" t="s">
        <v>106</v>
      </c>
      <c r="B490" t="s">
        <v>125</v>
      </c>
      <c r="C490">
        <v>0.2</v>
      </c>
      <c r="D490">
        <v>0.80659997463226318</v>
      </c>
    </row>
    <row r="491" spans="1:4" x14ac:dyDescent="0.2">
      <c r="A491" t="s">
        <v>106</v>
      </c>
      <c r="B491" t="s">
        <v>126</v>
      </c>
      <c r="C491">
        <v>0.2</v>
      </c>
      <c r="D491">
        <v>0.69770002365112305</v>
      </c>
    </row>
    <row r="492" spans="1:4" x14ac:dyDescent="0.2">
      <c r="A492" t="s">
        <v>106</v>
      </c>
      <c r="B492" t="s">
        <v>127</v>
      </c>
      <c r="C492">
        <v>0.2</v>
      </c>
      <c r="D492">
        <v>0.55479997396469116</v>
      </c>
    </row>
    <row r="493" spans="1:4" x14ac:dyDescent="0.2">
      <c r="A493" t="s">
        <v>106</v>
      </c>
      <c r="B493" t="s">
        <v>128</v>
      </c>
      <c r="C493">
        <v>0.2</v>
      </c>
      <c r="D493">
        <v>0.6437000036239624</v>
      </c>
    </row>
    <row r="494" spans="1:4" x14ac:dyDescent="0.2">
      <c r="A494" t="s">
        <v>106</v>
      </c>
      <c r="B494" t="s">
        <v>129</v>
      </c>
      <c r="C494">
        <v>0.2</v>
      </c>
      <c r="D494">
        <v>0.61900001764297485</v>
      </c>
    </row>
    <row r="495" spans="1:4" x14ac:dyDescent="0.2">
      <c r="A495" t="s">
        <v>106</v>
      </c>
      <c r="B495" t="s">
        <v>130</v>
      </c>
      <c r="C495">
        <v>0.2</v>
      </c>
      <c r="D495">
        <v>0.67900002002716064</v>
      </c>
    </row>
    <row r="496" spans="1:4" x14ac:dyDescent="0.2">
      <c r="A496" t="s">
        <v>106</v>
      </c>
      <c r="B496" t="s">
        <v>131</v>
      </c>
      <c r="C496">
        <v>0.2</v>
      </c>
      <c r="D496">
        <v>0.72299998998641968</v>
      </c>
    </row>
    <row r="497" spans="1:4" x14ac:dyDescent="0.2">
      <c r="A497" t="s">
        <v>106</v>
      </c>
      <c r="B497" t="s">
        <v>132</v>
      </c>
      <c r="C497">
        <v>0.2</v>
      </c>
      <c r="D497">
        <v>0.44769999384880071</v>
      </c>
    </row>
    <row r="498" spans="1:4" x14ac:dyDescent="0.2">
      <c r="A498" t="s">
        <v>106</v>
      </c>
      <c r="B498" t="s">
        <v>133</v>
      </c>
      <c r="C498">
        <v>0.2</v>
      </c>
      <c r="D498">
        <v>0.60839998722076416</v>
      </c>
    </row>
    <row r="499" spans="1:4" x14ac:dyDescent="0.2">
      <c r="A499" t="s">
        <v>106</v>
      </c>
      <c r="B499" t="s">
        <v>134</v>
      </c>
      <c r="C499">
        <v>0.2</v>
      </c>
      <c r="D499">
        <v>0.70560002326965332</v>
      </c>
    </row>
    <row r="500" spans="1:4" x14ac:dyDescent="0.2">
      <c r="A500" t="s">
        <v>106</v>
      </c>
      <c r="B500" t="s">
        <v>135</v>
      </c>
      <c r="C500">
        <v>0.2</v>
      </c>
      <c r="D500">
        <v>0.51370000839233398</v>
      </c>
    </row>
    <row r="501" spans="1:4" x14ac:dyDescent="0.2">
      <c r="A501" t="s">
        <v>106</v>
      </c>
      <c r="B501" t="s">
        <v>136</v>
      </c>
      <c r="C501">
        <v>0.2</v>
      </c>
      <c r="D501">
        <v>0.45980000495910639</v>
      </c>
    </row>
    <row r="502" spans="1:4" x14ac:dyDescent="0.2">
      <c r="A502" t="s">
        <v>106</v>
      </c>
      <c r="B502" t="s">
        <v>137</v>
      </c>
      <c r="C502">
        <v>0.2</v>
      </c>
      <c r="D502">
        <v>0.68610000610351562</v>
      </c>
    </row>
    <row r="503" spans="1:4" x14ac:dyDescent="0.2">
      <c r="A503" t="s">
        <v>106</v>
      </c>
      <c r="B503" t="s">
        <v>138</v>
      </c>
      <c r="C503">
        <v>0.2</v>
      </c>
      <c r="D503">
        <v>0.68879997730255127</v>
      </c>
    </row>
    <row r="504" spans="1:4" x14ac:dyDescent="0.2">
      <c r="A504" t="s">
        <v>106</v>
      </c>
      <c r="B504" t="s">
        <v>139</v>
      </c>
      <c r="C504">
        <v>0.2</v>
      </c>
      <c r="D504">
        <v>0.59069997072219849</v>
      </c>
    </row>
    <row r="505" spans="1:4" x14ac:dyDescent="0.2">
      <c r="A505" t="s">
        <v>106</v>
      </c>
      <c r="B505" t="s">
        <v>140</v>
      </c>
      <c r="C505">
        <v>0.2</v>
      </c>
      <c r="D505">
        <v>0.51510000228881836</v>
      </c>
    </row>
    <row r="506" spans="1:4" x14ac:dyDescent="0.2">
      <c r="A506" t="s">
        <v>106</v>
      </c>
      <c r="B506" t="s">
        <v>141</v>
      </c>
      <c r="C506">
        <v>0.2</v>
      </c>
      <c r="D506">
        <v>0.65649998188018799</v>
      </c>
    </row>
    <row r="507" spans="1:4" x14ac:dyDescent="0.2">
      <c r="A507" t="s">
        <v>106</v>
      </c>
      <c r="B507" t="s">
        <v>142</v>
      </c>
      <c r="C507">
        <v>0.2</v>
      </c>
      <c r="D507">
        <v>0.76380002498626709</v>
      </c>
    </row>
    <row r="508" spans="1:4" x14ac:dyDescent="0.2">
      <c r="A508" t="s">
        <v>106</v>
      </c>
      <c r="B508" t="s">
        <v>143</v>
      </c>
      <c r="C508">
        <v>0.2</v>
      </c>
      <c r="D508">
        <v>0.48840001225471502</v>
      </c>
    </row>
    <row r="509" spans="1:4" x14ac:dyDescent="0.2">
      <c r="A509" t="s">
        <v>106</v>
      </c>
      <c r="B509" t="s">
        <v>144</v>
      </c>
      <c r="C509">
        <v>0.2</v>
      </c>
      <c r="D509">
        <v>0.57980000972747803</v>
      </c>
    </row>
    <row r="510" spans="1:4" x14ac:dyDescent="0.2">
      <c r="A510" t="s">
        <v>106</v>
      </c>
      <c r="B510" t="s">
        <v>145</v>
      </c>
      <c r="C510">
        <v>0.2</v>
      </c>
      <c r="D510">
        <v>0.74629998207092285</v>
      </c>
    </row>
    <row r="511" spans="1:4" x14ac:dyDescent="0.2">
      <c r="A511" t="s">
        <v>106</v>
      </c>
      <c r="B511" t="s">
        <v>146</v>
      </c>
      <c r="C511">
        <v>0.2</v>
      </c>
      <c r="D511">
        <v>0.58560001850128174</v>
      </c>
    </row>
    <row r="512" spans="1:4" x14ac:dyDescent="0.2">
      <c r="A512" t="s">
        <v>106</v>
      </c>
      <c r="B512" t="s">
        <v>147</v>
      </c>
      <c r="C512">
        <v>0.2</v>
      </c>
      <c r="D512">
        <v>0.6721000075340271</v>
      </c>
    </row>
    <row r="513" spans="1:4" x14ac:dyDescent="0.2">
      <c r="A513" t="s">
        <v>106</v>
      </c>
      <c r="B513" t="s">
        <v>148</v>
      </c>
      <c r="C513">
        <v>0.2</v>
      </c>
      <c r="D513">
        <v>0.76190000772476196</v>
      </c>
    </row>
    <row r="514" spans="1:4" x14ac:dyDescent="0.2">
      <c r="A514" t="s">
        <v>106</v>
      </c>
      <c r="B514" t="s">
        <v>149</v>
      </c>
      <c r="C514">
        <v>0.2</v>
      </c>
      <c r="D514">
        <v>0.67519998550415039</v>
      </c>
    </row>
    <row r="515" spans="1:4" x14ac:dyDescent="0.2">
      <c r="A515" t="s">
        <v>106</v>
      </c>
      <c r="B515" t="s">
        <v>150</v>
      </c>
      <c r="C515">
        <v>0.2</v>
      </c>
      <c r="D515">
        <v>0.57730001211166382</v>
      </c>
    </row>
    <row r="516" spans="1:4" x14ac:dyDescent="0.2">
      <c r="A516" t="s">
        <v>106</v>
      </c>
      <c r="B516" t="s">
        <v>151</v>
      </c>
      <c r="C516">
        <v>0.2</v>
      </c>
      <c r="D516">
        <v>0.75489997863769531</v>
      </c>
    </row>
    <row r="517" spans="1:4" x14ac:dyDescent="0.2">
      <c r="A517" t="s">
        <v>106</v>
      </c>
      <c r="B517" t="s">
        <v>152</v>
      </c>
      <c r="C517">
        <v>0.2</v>
      </c>
      <c r="D517">
        <v>0.73589998483657837</v>
      </c>
    </row>
    <row r="518" spans="1:4" x14ac:dyDescent="0.2">
      <c r="A518" t="s">
        <v>106</v>
      </c>
      <c r="B518" t="s">
        <v>153</v>
      </c>
      <c r="C518">
        <v>0.2</v>
      </c>
      <c r="D518">
        <v>0.68220001459121704</v>
      </c>
    </row>
    <row r="519" spans="1:4" x14ac:dyDescent="0.2">
      <c r="A519" t="s">
        <v>106</v>
      </c>
      <c r="B519" t="s">
        <v>154</v>
      </c>
      <c r="C519">
        <v>0.2</v>
      </c>
      <c r="D519">
        <v>0.68199998140335083</v>
      </c>
    </row>
    <row r="520" spans="1:4" x14ac:dyDescent="0.2">
      <c r="A520" t="s">
        <v>106</v>
      </c>
      <c r="B520" t="s">
        <v>155</v>
      </c>
      <c r="C520">
        <v>0.2</v>
      </c>
      <c r="D520">
        <v>0.75919997692108154</v>
      </c>
    </row>
    <row r="521" spans="1:4" x14ac:dyDescent="0.2">
      <c r="A521" t="s">
        <v>106</v>
      </c>
      <c r="B521" t="s">
        <v>156</v>
      </c>
      <c r="C521">
        <v>0.2</v>
      </c>
      <c r="D521">
        <v>0.64620000123977661</v>
      </c>
    </row>
    <row r="522" spans="1:4" x14ac:dyDescent="0.2">
      <c r="A522" t="s">
        <v>106</v>
      </c>
      <c r="B522" t="s">
        <v>157</v>
      </c>
      <c r="C522">
        <v>0.2</v>
      </c>
      <c r="D522">
        <v>0.7117999792098999</v>
      </c>
    </row>
    <row r="523" spans="1:4" x14ac:dyDescent="0.2">
      <c r="A523" t="s">
        <v>106</v>
      </c>
      <c r="B523" t="s">
        <v>158</v>
      </c>
      <c r="C523">
        <v>0.2</v>
      </c>
      <c r="D523">
        <v>0.82990002632141113</v>
      </c>
    </row>
    <row r="524" spans="1:4" x14ac:dyDescent="0.2">
      <c r="A524" t="s">
        <v>106</v>
      </c>
      <c r="B524" t="s">
        <v>159</v>
      </c>
      <c r="C524">
        <v>0.2</v>
      </c>
      <c r="D524">
        <v>0.79549998044967651</v>
      </c>
    </row>
    <row r="525" spans="1:4" x14ac:dyDescent="0.2">
      <c r="A525" t="s">
        <v>106</v>
      </c>
      <c r="B525" t="s">
        <v>160</v>
      </c>
      <c r="C525">
        <v>0.81639999151229858</v>
      </c>
      <c r="D525">
        <v>0.81639999151229858</v>
      </c>
    </row>
    <row r="526" spans="1:4" x14ac:dyDescent="0.2">
      <c r="A526" t="s">
        <v>106</v>
      </c>
      <c r="B526" t="s">
        <v>161</v>
      </c>
      <c r="C526">
        <v>0.2</v>
      </c>
      <c r="D526">
        <v>0.73680001497268677</v>
      </c>
    </row>
    <row r="527" spans="1:4" x14ac:dyDescent="0.2">
      <c r="A527" t="s">
        <v>106</v>
      </c>
      <c r="B527" t="s">
        <v>162</v>
      </c>
      <c r="C527">
        <v>0.2</v>
      </c>
      <c r="D527">
        <v>0.5163000226020813</v>
      </c>
    </row>
    <row r="528" spans="1:4" x14ac:dyDescent="0.2">
      <c r="A528" t="s">
        <v>106</v>
      </c>
      <c r="B528" t="s">
        <v>163</v>
      </c>
      <c r="C528">
        <v>0.2</v>
      </c>
      <c r="D528">
        <v>0.54640001058578491</v>
      </c>
    </row>
    <row r="529" spans="1:4" x14ac:dyDescent="0.2">
      <c r="A529" t="s">
        <v>106</v>
      </c>
      <c r="B529" t="s">
        <v>164</v>
      </c>
      <c r="C529">
        <v>0.2</v>
      </c>
      <c r="D529">
        <v>0.6743999719619751</v>
      </c>
    </row>
    <row r="530" spans="1:4" x14ac:dyDescent="0.2">
      <c r="A530" t="s">
        <v>106</v>
      </c>
      <c r="B530" t="s">
        <v>165</v>
      </c>
      <c r="C530">
        <v>0.2</v>
      </c>
      <c r="D530">
        <v>0.57849997282028198</v>
      </c>
    </row>
    <row r="531" spans="1:4" x14ac:dyDescent="0.2">
      <c r="A531" t="s">
        <v>106</v>
      </c>
      <c r="B531" t="s">
        <v>166</v>
      </c>
      <c r="C531">
        <v>0.2</v>
      </c>
      <c r="D531">
        <v>0.74610000848770142</v>
      </c>
    </row>
    <row r="532" spans="1:4" x14ac:dyDescent="0.2">
      <c r="A532" t="s">
        <v>106</v>
      </c>
      <c r="B532" t="s">
        <v>167</v>
      </c>
      <c r="C532">
        <v>0.2</v>
      </c>
      <c r="D532">
        <v>0.71230000257492065</v>
      </c>
    </row>
    <row r="533" spans="1:4" x14ac:dyDescent="0.2">
      <c r="A533" t="s">
        <v>106</v>
      </c>
      <c r="B533" t="s">
        <v>168</v>
      </c>
      <c r="C533">
        <v>0.2</v>
      </c>
      <c r="D533">
        <v>0.62510001659393311</v>
      </c>
    </row>
    <row r="534" spans="1:4" x14ac:dyDescent="0.2">
      <c r="A534" t="s">
        <v>106</v>
      </c>
      <c r="B534" t="s">
        <v>169</v>
      </c>
      <c r="C534">
        <v>0.2</v>
      </c>
      <c r="D534">
        <v>0.79430001974105835</v>
      </c>
    </row>
    <row r="535" spans="1:4" x14ac:dyDescent="0.2">
      <c r="A535" t="s">
        <v>106</v>
      </c>
      <c r="B535" t="s">
        <v>170</v>
      </c>
      <c r="C535">
        <v>0.2</v>
      </c>
      <c r="D535">
        <v>0.45249998569488531</v>
      </c>
    </row>
    <row r="536" spans="1:4" x14ac:dyDescent="0.2">
      <c r="A536" t="s">
        <v>106</v>
      </c>
      <c r="B536" t="s">
        <v>171</v>
      </c>
      <c r="C536">
        <v>0.2</v>
      </c>
      <c r="D536">
        <v>0.65979999303817749</v>
      </c>
    </row>
    <row r="537" spans="1:4" x14ac:dyDescent="0.2">
      <c r="A537" t="s">
        <v>106</v>
      </c>
      <c r="B537" t="s">
        <v>172</v>
      </c>
      <c r="C537">
        <v>0.2</v>
      </c>
      <c r="D537">
        <v>0.58740001916885376</v>
      </c>
    </row>
    <row r="538" spans="1:4" x14ac:dyDescent="0.2">
      <c r="A538" t="s">
        <v>106</v>
      </c>
      <c r="B538" t="s">
        <v>173</v>
      </c>
      <c r="C538">
        <v>0.2</v>
      </c>
      <c r="D538">
        <v>0.50900000333786011</v>
      </c>
    </row>
    <row r="539" spans="1:4" x14ac:dyDescent="0.2">
      <c r="A539" t="s">
        <v>106</v>
      </c>
      <c r="B539" t="s">
        <v>174</v>
      </c>
      <c r="C539">
        <v>0.2</v>
      </c>
      <c r="D539">
        <v>0.66409999132156372</v>
      </c>
    </row>
    <row r="540" spans="1:4" x14ac:dyDescent="0.2">
      <c r="A540" t="s">
        <v>106</v>
      </c>
      <c r="B540" t="s">
        <v>175</v>
      </c>
      <c r="C540">
        <v>0.2</v>
      </c>
      <c r="D540">
        <v>0.63620001077651978</v>
      </c>
    </row>
    <row r="541" spans="1:4" x14ac:dyDescent="0.2">
      <c r="A541" t="s">
        <v>106</v>
      </c>
      <c r="B541" t="s">
        <v>176</v>
      </c>
      <c r="C541">
        <v>0.2</v>
      </c>
      <c r="D541">
        <v>0.74470001459121704</v>
      </c>
    </row>
    <row r="542" spans="1:4" x14ac:dyDescent="0.2">
      <c r="A542" t="s">
        <v>106</v>
      </c>
      <c r="B542" t="s">
        <v>177</v>
      </c>
      <c r="C542">
        <v>0.2</v>
      </c>
      <c r="D542">
        <v>0.75590002536773682</v>
      </c>
    </row>
    <row r="543" spans="1:4" x14ac:dyDescent="0.2">
      <c r="A543" t="s">
        <v>106</v>
      </c>
      <c r="B543" t="s">
        <v>178</v>
      </c>
      <c r="C543">
        <v>0.2</v>
      </c>
      <c r="D543">
        <v>0.72890001535415649</v>
      </c>
    </row>
    <row r="544" spans="1:4" x14ac:dyDescent="0.2">
      <c r="A544" t="s">
        <v>106</v>
      </c>
      <c r="B544" t="s">
        <v>179</v>
      </c>
      <c r="C544">
        <v>0.2</v>
      </c>
      <c r="D544">
        <v>0.72060000896453857</v>
      </c>
    </row>
    <row r="545" spans="1:4" x14ac:dyDescent="0.2">
      <c r="A545" t="s">
        <v>106</v>
      </c>
      <c r="B545" t="s">
        <v>180</v>
      </c>
      <c r="C545">
        <v>0.2</v>
      </c>
      <c r="D545">
        <v>0.65600001811981201</v>
      </c>
    </row>
    <row r="546" spans="1:4" x14ac:dyDescent="0.2">
      <c r="A546" t="s">
        <v>106</v>
      </c>
      <c r="B546" t="s">
        <v>181</v>
      </c>
      <c r="C546">
        <v>0.2</v>
      </c>
      <c r="D546">
        <v>0.78299999237060547</v>
      </c>
    </row>
    <row r="547" spans="1:4" x14ac:dyDescent="0.2">
      <c r="A547" t="s">
        <v>106</v>
      </c>
      <c r="B547" t="s">
        <v>182</v>
      </c>
      <c r="C547">
        <v>0.2</v>
      </c>
      <c r="D547">
        <v>0.74129998683929443</v>
      </c>
    </row>
    <row r="548" spans="1:4" x14ac:dyDescent="0.2">
      <c r="A548" t="s">
        <v>106</v>
      </c>
      <c r="B548" t="s">
        <v>183</v>
      </c>
      <c r="C548">
        <v>0.2</v>
      </c>
      <c r="D548">
        <v>0.63069999217987061</v>
      </c>
    </row>
    <row r="549" spans="1:4" x14ac:dyDescent="0.2">
      <c r="A549" t="s">
        <v>106</v>
      </c>
      <c r="B549" t="s">
        <v>184</v>
      </c>
      <c r="C549">
        <v>0.2</v>
      </c>
      <c r="D549">
        <v>0.62669998407363892</v>
      </c>
    </row>
    <row r="550" spans="1:4" x14ac:dyDescent="0.2">
      <c r="A550" t="s">
        <v>106</v>
      </c>
      <c r="B550" t="s">
        <v>185</v>
      </c>
      <c r="C550">
        <v>0.2</v>
      </c>
      <c r="D550">
        <v>0.66180002689361572</v>
      </c>
    </row>
    <row r="551" spans="1:4" x14ac:dyDescent="0.2">
      <c r="A551" t="s">
        <v>106</v>
      </c>
      <c r="B551" t="s">
        <v>186</v>
      </c>
      <c r="C551">
        <v>0.2</v>
      </c>
      <c r="D551">
        <v>0.57319998741149902</v>
      </c>
    </row>
    <row r="552" spans="1:4" x14ac:dyDescent="0.2">
      <c r="A552" t="s">
        <v>106</v>
      </c>
      <c r="B552" t="s">
        <v>187</v>
      </c>
      <c r="C552">
        <v>0.2</v>
      </c>
      <c r="D552">
        <v>0.58840000629425049</v>
      </c>
    </row>
    <row r="553" spans="1:4" x14ac:dyDescent="0.2">
      <c r="A553" t="s">
        <v>106</v>
      </c>
      <c r="B553" t="s">
        <v>188</v>
      </c>
      <c r="C553">
        <v>0.2</v>
      </c>
      <c r="D553">
        <v>0.63349997997283936</v>
      </c>
    </row>
    <row r="554" spans="1:4" x14ac:dyDescent="0.2">
      <c r="A554" t="s">
        <v>106</v>
      </c>
      <c r="B554" t="s">
        <v>189</v>
      </c>
      <c r="C554">
        <v>0.2</v>
      </c>
      <c r="D554">
        <v>0.55549997091293335</v>
      </c>
    </row>
    <row r="555" spans="1:4" x14ac:dyDescent="0.2">
      <c r="A555" t="s">
        <v>106</v>
      </c>
      <c r="B555" t="s">
        <v>190</v>
      </c>
      <c r="C555">
        <v>0.2</v>
      </c>
      <c r="D555">
        <v>0.44580000638961792</v>
      </c>
    </row>
    <row r="556" spans="1:4" x14ac:dyDescent="0.2">
      <c r="A556" t="s">
        <v>106</v>
      </c>
      <c r="B556" t="s">
        <v>191</v>
      </c>
      <c r="C556">
        <v>0.2</v>
      </c>
      <c r="D556">
        <v>0.61220002174377441</v>
      </c>
    </row>
    <row r="557" spans="1:4" x14ac:dyDescent="0.2">
      <c r="A557" t="s">
        <v>106</v>
      </c>
      <c r="B557" t="s">
        <v>192</v>
      </c>
      <c r="C557">
        <v>0.2</v>
      </c>
      <c r="D557">
        <v>0.58170002698898315</v>
      </c>
    </row>
    <row r="558" spans="1:4" x14ac:dyDescent="0.2">
      <c r="A558" t="s">
        <v>106</v>
      </c>
      <c r="B558" t="s">
        <v>193</v>
      </c>
      <c r="C558">
        <v>0.2</v>
      </c>
      <c r="D558">
        <v>0.68409997224807739</v>
      </c>
    </row>
    <row r="559" spans="1:4" x14ac:dyDescent="0.2">
      <c r="A559" t="s">
        <v>106</v>
      </c>
      <c r="B559" t="s">
        <v>194</v>
      </c>
      <c r="C559">
        <v>0.2</v>
      </c>
      <c r="D559">
        <v>0.64749997854232788</v>
      </c>
    </row>
    <row r="560" spans="1:4" x14ac:dyDescent="0.2">
      <c r="A560" t="s">
        <v>106</v>
      </c>
      <c r="B560" t="s">
        <v>195</v>
      </c>
      <c r="C560">
        <v>0.2</v>
      </c>
      <c r="D560">
        <v>0.60850000381469727</v>
      </c>
    </row>
    <row r="561" spans="1:4" x14ac:dyDescent="0.2">
      <c r="A561" t="s">
        <v>106</v>
      </c>
      <c r="B561" t="s">
        <v>196</v>
      </c>
      <c r="C561">
        <v>0.2</v>
      </c>
      <c r="D561">
        <v>0.59140002727508545</v>
      </c>
    </row>
    <row r="562" spans="1:4" x14ac:dyDescent="0.2">
      <c r="A562" t="s">
        <v>106</v>
      </c>
      <c r="B562" t="s">
        <v>197</v>
      </c>
      <c r="C562">
        <v>0.2</v>
      </c>
      <c r="D562">
        <v>0.61830002069473267</v>
      </c>
    </row>
    <row r="563" spans="1:4" x14ac:dyDescent="0.2">
      <c r="A563" t="s">
        <v>107</v>
      </c>
      <c r="B563" t="s">
        <v>108</v>
      </c>
      <c r="C563">
        <v>0.92070001363754272</v>
      </c>
      <c r="D563">
        <v>0.92070001363754272</v>
      </c>
    </row>
    <row r="564" spans="1:4" x14ac:dyDescent="0.2">
      <c r="A564" t="s">
        <v>107</v>
      </c>
      <c r="B564" t="s">
        <v>109</v>
      </c>
      <c r="C564">
        <v>0.2</v>
      </c>
      <c r="D564">
        <v>0.61650002002716064</v>
      </c>
    </row>
    <row r="565" spans="1:4" x14ac:dyDescent="0.2">
      <c r="A565" t="s">
        <v>107</v>
      </c>
      <c r="B565" t="s">
        <v>110</v>
      </c>
      <c r="C565">
        <v>0.2</v>
      </c>
      <c r="D565">
        <v>0.72600001096725464</v>
      </c>
    </row>
    <row r="566" spans="1:4" x14ac:dyDescent="0.2">
      <c r="A566" t="s">
        <v>107</v>
      </c>
      <c r="B566" t="s">
        <v>111</v>
      </c>
      <c r="C566">
        <v>0.2</v>
      </c>
      <c r="D566">
        <v>0.54100000858306885</v>
      </c>
    </row>
    <row r="567" spans="1:4" x14ac:dyDescent="0.2">
      <c r="A567" t="s">
        <v>107</v>
      </c>
      <c r="B567" t="s">
        <v>112</v>
      </c>
      <c r="C567">
        <v>0.2</v>
      </c>
      <c r="D567">
        <v>0.45600000023841858</v>
      </c>
    </row>
    <row r="568" spans="1:4" x14ac:dyDescent="0.2">
      <c r="A568" t="s">
        <v>107</v>
      </c>
      <c r="B568" t="s">
        <v>113</v>
      </c>
      <c r="C568">
        <v>0.2</v>
      </c>
      <c r="D568">
        <v>0.54240000247955322</v>
      </c>
    </row>
    <row r="569" spans="1:4" x14ac:dyDescent="0.2">
      <c r="A569" t="s">
        <v>107</v>
      </c>
      <c r="B569" t="s">
        <v>114</v>
      </c>
      <c r="C569">
        <v>0.2</v>
      </c>
      <c r="D569">
        <v>0.39500001072883612</v>
      </c>
    </row>
    <row r="570" spans="1:4" x14ac:dyDescent="0.2">
      <c r="A570" t="s">
        <v>107</v>
      </c>
      <c r="B570" t="s">
        <v>115</v>
      </c>
      <c r="C570">
        <v>0.2</v>
      </c>
      <c r="D570">
        <v>0.70670002698898315</v>
      </c>
    </row>
    <row r="571" spans="1:4" x14ac:dyDescent="0.2">
      <c r="A571" t="s">
        <v>107</v>
      </c>
      <c r="B571" t="s">
        <v>116</v>
      </c>
      <c r="C571">
        <v>0.2</v>
      </c>
      <c r="D571">
        <v>0.52450001239776611</v>
      </c>
    </row>
    <row r="572" spans="1:4" x14ac:dyDescent="0.2">
      <c r="A572" t="s">
        <v>107</v>
      </c>
      <c r="B572" t="s">
        <v>117</v>
      </c>
      <c r="C572">
        <v>0.2</v>
      </c>
      <c r="D572">
        <v>0.46819999814033508</v>
      </c>
    </row>
    <row r="573" spans="1:4" x14ac:dyDescent="0.2">
      <c r="A573" t="s">
        <v>107</v>
      </c>
      <c r="B573" t="s">
        <v>118</v>
      </c>
      <c r="C573">
        <v>0.2</v>
      </c>
      <c r="D573">
        <v>0.55949997901916504</v>
      </c>
    </row>
    <row r="574" spans="1:4" x14ac:dyDescent="0.2">
      <c r="A574" t="s">
        <v>107</v>
      </c>
      <c r="B574" t="s">
        <v>119</v>
      </c>
      <c r="C574">
        <v>0.2</v>
      </c>
      <c r="D574">
        <v>0.48190000653266912</v>
      </c>
    </row>
    <row r="575" spans="1:4" x14ac:dyDescent="0.2">
      <c r="A575" t="s">
        <v>107</v>
      </c>
      <c r="B575" t="s">
        <v>120</v>
      </c>
      <c r="C575">
        <v>0.2</v>
      </c>
      <c r="D575">
        <v>0.6194000244140625</v>
      </c>
    </row>
    <row r="576" spans="1:4" x14ac:dyDescent="0.2">
      <c r="A576" t="s">
        <v>107</v>
      </c>
      <c r="B576" t="s">
        <v>121</v>
      </c>
      <c r="C576">
        <v>0.2</v>
      </c>
      <c r="D576">
        <v>0.6348000168800354</v>
      </c>
    </row>
    <row r="577" spans="1:4" x14ac:dyDescent="0.2">
      <c r="A577" t="s">
        <v>107</v>
      </c>
      <c r="B577" t="s">
        <v>122</v>
      </c>
      <c r="C577">
        <v>0.2</v>
      </c>
      <c r="D577">
        <v>0.69720000028610229</v>
      </c>
    </row>
    <row r="578" spans="1:4" x14ac:dyDescent="0.2">
      <c r="A578" t="s">
        <v>107</v>
      </c>
      <c r="B578" t="s">
        <v>123</v>
      </c>
      <c r="C578">
        <v>0.2</v>
      </c>
      <c r="D578">
        <v>0.75679999589920044</v>
      </c>
    </row>
    <row r="579" spans="1:4" x14ac:dyDescent="0.2">
      <c r="A579" t="s">
        <v>107</v>
      </c>
      <c r="B579" t="s">
        <v>124</v>
      </c>
      <c r="C579">
        <v>0.2</v>
      </c>
      <c r="D579">
        <v>0.7434999942779541</v>
      </c>
    </row>
    <row r="580" spans="1:4" x14ac:dyDescent="0.2">
      <c r="A580" t="s">
        <v>107</v>
      </c>
      <c r="B580" t="s">
        <v>125</v>
      </c>
      <c r="C580">
        <v>0.2</v>
      </c>
      <c r="D580">
        <v>0.63999998569488525</v>
      </c>
    </row>
    <row r="581" spans="1:4" x14ac:dyDescent="0.2">
      <c r="A581" t="s">
        <v>107</v>
      </c>
      <c r="B581" t="s">
        <v>126</v>
      </c>
      <c r="C581">
        <v>0.2</v>
      </c>
      <c r="D581">
        <v>0.72769999504089355</v>
      </c>
    </row>
    <row r="582" spans="1:4" x14ac:dyDescent="0.2">
      <c r="A582" t="s">
        <v>107</v>
      </c>
      <c r="B582" t="s">
        <v>127</v>
      </c>
      <c r="C582">
        <v>0.2</v>
      </c>
      <c r="D582">
        <v>0.42930001020431519</v>
      </c>
    </row>
    <row r="583" spans="1:4" x14ac:dyDescent="0.2">
      <c r="A583" t="s">
        <v>107</v>
      </c>
      <c r="B583" t="s">
        <v>128</v>
      </c>
      <c r="C583">
        <v>0.2</v>
      </c>
      <c r="D583">
        <v>0.67140001058578491</v>
      </c>
    </row>
    <row r="584" spans="1:4" x14ac:dyDescent="0.2">
      <c r="A584" t="s">
        <v>107</v>
      </c>
      <c r="B584" t="s">
        <v>129</v>
      </c>
      <c r="C584">
        <v>0.2</v>
      </c>
      <c r="D584">
        <v>0.69779998064041138</v>
      </c>
    </row>
    <row r="585" spans="1:4" x14ac:dyDescent="0.2">
      <c r="A585" t="s">
        <v>107</v>
      </c>
      <c r="B585" t="s">
        <v>130</v>
      </c>
      <c r="C585">
        <v>0.2</v>
      </c>
      <c r="D585">
        <v>0.56650000810623169</v>
      </c>
    </row>
    <row r="586" spans="1:4" x14ac:dyDescent="0.2">
      <c r="A586" t="s">
        <v>107</v>
      </c>
      <c r="B586" t="s">
        <v>131</v>
      </c>
      <c r="C586">
        <v>0.6</v>
      </c>
      <c r="D586">
        <v>0.82910001277923584</v>
      </c>
    </row>
    <row r="587" spans="1:4" x14ac:dyDescent="0.2">
      <c r="A587" t="s">
        <v>107</v>
      </c>
      <c r="B587" t="s">
        <v>132</v>
      </c>
      <c r="C587">
        <v>0.2</v>
      </c>
      <c r="D587">
        <v>0.67799997329711914</v>
      </c>
    </row>
    <row r="588" spans="1:4" x14ac:dyDescent="0.2">
      <c r="A588" t="s">
        <v>107</v>
      </c>
      <c r="B588" t="s">
        <v>133</v>
      </c>
      <c r="C588">
        <v>0.2</v>
      </c>
      <c r="D588">
        <v>0.69840002059936523</v>
      </c>
    </row>
    <row r="589" spans="1:4" x14ac:dyDescent="0.2">
      <c r="A589" t="s">
        <v>107</v>
      </c>
      <c r="B589" t="s">
        <v>134</v>
      </c>
      <c r="C589">
        <v>0.6</v>
      </c>
      <c r="D589">
        <v>0.87129998207092285</v>
      </c>
    </row>
    <row r="590" spans="1:4" x14ac:dyDescent="0.2">
      <c r="A590" t="s">
        <v>107</v>
      </c>
      <c r="B590" t="s">
        <v>135</v>
      </c>
      <c r="C590">
        <v>0.2</v>
      </c>
      <c r="D590">
        <v>0.74250000715255737</v>
      </c>
    </row>
    <row r="591" spans="1:4" x14ac:dyDescent="0.2">
      <c r="A591" t="s">
        <v>107</v>
      </c>
      <c r="B591" t="s">
        <v>136</v>
      </c>
      <c r="C591">
        <v>0.6</v>
      </c>
      <c r="D591">
        <v>0.80299997329711914</v>
      </c>
    </row>
    <row r="592" spans="1:4" x14ac:dyDescent="0.2">
      <c r="A592" t="s">
        <v>107</v>
      </c>
      <c r="B592" t="s">
        <v>137</v>
      </c>
      <c r="C592">
        <v>0.2</v>
      </c>
      <c r="D592">
        <v>0.53140002489089966</v>
      </c>
    </row>
    <row r="593" spans="1:4" x14ac:dyDescent="0.2">
      <c r="A593" t="s">
        <v>107</v>
      </c>
      <c r="B593" t="s">
        <v>138</v>
      </c>
      <c r="C593">
        <v>0.2</v>
      </c>
      <c r="D593">
        <v>0.81300002336502075</v>
      </c>
    </row>
    <row r="594" spans="1:4" x14ac:dyDescent="0.2">
      <c r="A594" t="s">
        <v>107</v>
      </c>
      <c r="B594" t="s">
        <v>139</v>
      </c>
      <c r="C594">
        <v>0.2</v>
      </c>
      <c r="D594">
        <v>0.60710000991821289</v>
      </c>
    </row>
    <row r="595" spans="1:4" x14ac:dyDescent="0.2">
      <c r="A595" t="s">
        <v>107</v>
      </c>
      <c r="B595" t="s">
        <v>140</v>
      </c>
      <c r="C595">
        <v>0.2</v>
      </c>
      <c r="D595">
        <v>0.49889999628067022</v>
      </c>
    </row>
    <row r="596" spans="1:4" x14ac:dyDescent="0.2">
      <c r="A596" t="s">
        <v>107</v>
      </c>
      <c r="B596" t="s">
        <v>141</v>
      </c>
      <c r="C596">
        <v>0.2</v>
      </c>
      <c r="D596">
        <v>0.53640002012252808</v>
      </c>
    </row>
    <row r="597" spans="1:4" x14ac:dyDescent="0.2">
      <c r="A597" t="s">
        <v>107</v>
      </c>
      <c r="B597" t="s">
        <v>142</v>
      </c>
      <c r="C597">
        <v>0.2</v>
      </c>
      <c r="D597">
        <v>0.6403999924659729</v>
      </c>
    </row>
    <row r="598" spans="1:4" x14ac:dyDescent="0.2">
      <c r="A598" t="s">
        <v>107</v>
      </c>
      <c r="B598" t="s">
        <v>143</v>
      </c>
      <c r="C598">
        <v>0.2</v>
      </c>
      <c r="D598">
        <v>0.47720000147819519</v>
      </c>
    </row>
    <row r="599" spans="1:4" x14ac:dyDescent="0.2">
      <c r="A599" t="s">
        <v>107</v>
      </c>
      <c r="B599" t="s">
        <v>144</v>
      </c>
      <c r="C599">
        <v>0.2</v>
      </c>
      <c r="D599">
        <v>0.47600001096725458</v>
      </c>
    </row>
    <row r="600" spans="1:4" x14ac:dyDescent="0.2">
      <c r="A600" t="s">
        <v>107</v>
      </c>
      <c r="B600" t="s">
        <v>145</v>
      </c>
      <c r="C600">
        <v>0.2</v>
      </c>
      <c r="D600">
        <v>0.55409997701644897</v>
      </c>
    </row>
    <row r="601" spans="1:4" x14ac:dyDescent="0.2">
      <c r="A601" t="s">
        <v>107</v>
      </c>
      <c r="B601" t="s">
        <v>146</v>
      </c>
      <c r="C601">
        <v>0.2</v>
      </c>
      <c r="D601">
        <v>0.48679998517036438</v>
      </c>
    </row>
    <row r="602" spans="1:4" x14ac:dyDescent="0.2">
      <c r="A602" t="s">
        <v>107</v>
      </c>
      <c r="B602" t="s">
        <v>147</v>
      </c>
      <c r="C602">
        <v>0.2</v>
      </c>
      <c r="D602">
        <v>0.62980002164840698</v>
      </c>
    </row>
    <row r="603" spans="1:4" x14ac:dyDescent="0.2">
      <c r="A603" t="s">
        <v>107</v>
      </c>
      <c r="B603" t="s">
        <v>148</v>
      </c>
      <c r="C603">
        <v>0.2</v>
      </c>
      <c r="D603">
        <v>0.82340002059936523</v>
      </c>
    </row>
    <row r="604" spans="1:4" x14ac:dyDescent="0.2">
      <c r="A604" t="s">
        <v>107</v>
      </c>
      <c r="B604" t="s">
        <v>149</v>
      </c>
      <c r="C604">
        <v>0.2</v>
      </c>
      <c r="D604">
        <v>0.84270000457763672</v>
      </c>
    </row>
    <row r="605" spans="1:4" x14ac:dyDescent="0.2">
      <c r="A605" t="s">
        <v>107</v>
      </c>
      <c r="B605" t="s">
        <v>150</v>
      </c>
      <c r="C605">
        <v>0.2</v>
      </c>
      <c r="D605">
        <v>0.55460000038146973</v>
      </c>
    </row>
    <row r="606" spans="1:4" x14ac:dyDescent="0.2">
      <c r="A606" t="s">
        <v>107</v>
      </c>
      <c r="B606" t="s">
        <v>151</v>
      </c>
      <c r="C606">
        <v>0.2</v>
      </c>
      <c r="D606">
        <v>0.70440000295639038</v>
      </c>
    </row>
    <row r="607" spans="1:4" x14ac:dyDescent="0.2">
      <c r="A607" t="s">
        <v>107</v>
      </c>
      <c r="B607" t="s">
        <v>152</v>
      </c>
      <c r="C607">
        <v>0.2</v>
      </c>
      <c r="D607">
        <v>0.60420000553131104</v>
      </c>
    </row>
    <row r="608" spans="1:4" x14ac:dyDescent="0.2">
      <c r="A608" t="s">
        <v>107</v>
      </c>
      <c r="B608" t="s">
        <v>153</v>
      </c>
      <c r="C608">
        <v>0.2</v>
      </c>
      <c r="D608">
        <v>0.54040002822875977</v>
      </c>
    </row>
    <row r="609" spans="1:4" x14ac:dyDescent="0.2">
      <c r="A609" t="s">
        <v>107</v>
      </c>
      <c r="B609" t="s">
        <v>154</v>
      </c>
      <c r="C609">
        <v>0.2</v>
      </c>
      <c r="D609">
        <v>0.59789997339248657</v>
      </c>
    </row>
    <row r="610" spans="1:4" x14ac:dyDescent="0.2">
      <c r="A610" t="s">
        <v>107</v>
      </c>
      <c r="B610" t="s">
        <v>155</v>
      </c>
      <c r="C610">
        <v>0.2</v>
      </c>
      <c r="D610">
        <v>0.6064000129699707</v>
      </c>
    </row>
    <row r="611" spans="1:4" x14ac:dyDescent="0.2">
      <c r="A611" t="s">
        <v>107</v>
      </c>
      <c r="B611" t="s">
        <v>156</v>
      </c>
      <c r="C611">
        <v>0.2</v>
      </c>
      <c r="D611">
        <v>0.49290001392364502</v>
      </c>
    </row>
    <row r="612" spans="1:4" x14ac:dyDescent="0.2">
      <c r="A612" t="s">
        <v>107</v>
      </c>
      <c r="B612" t="s">
        <v>157</v>
      </c>
      <c r="C612">
        <v>0.2</v>
      </c>
      <c r="D612">
        <v>0.73589998483657837</v>
      </c>
    </row>
    <row r="613" spans="1:4" x14ac:dyDescent="0.2">
      <c r="A613" t="s">
        <v>107</v>
      </c>
      <c r="B613" t="s">
        <v>158</v>
      </c>
      <c r="C613">
        <v>0.2</v>
      </c>
      <c r="D613">
        <v>0.65950000286102295</v>
      </c>
    </row>
    <row r="614" spans="1:4" x14ac:dyDescent="0.2">
      <c r="A614" t="s">
        <v>107</v>
      </c>
      <c r="B614" t="s">
        <v>159</v>
      </c>
      <c r="C614">
        <v>0.2</v>
      </c>
      <c r="D614">
        <v>0.64980000257492065</v>
      </c>
    </row>
    <row r="615" spans="1:4" x14ac:dyDescent="0.2">
      <c r="A615" t="s">
        <v>107</v>
      </c>
      <c r="B615" t="s">
        <v>160</v>
      </c>
      <c r="C615">
        <v>0.2</v>
      </c>
      <c r="D615">
        <v>0.41949999332427979</v>
      </c>
    </row>
    <row r="616" spans="1:4" x14ac:dyDescent="0.2">
      <c r="A616" t="s">
        <v>107</v>
      </c>
      <c r="B616" t="s">
        <v>161</v>
      </c>
      <c r="C616">
        <v>0.2</v>
      </c>
      <c r="D616">
        <v>0.55540001392364502</v>
      </c>
    </row>
    <row r="617" spans="1:4" x14ac:dyDescent="0.2">
      <c r="A617" t="s">
        <v>107</v>
      </c>
      <c r="B617" t="s">
        <v>162</v>
      </c>
      <c r="C617">
        <v>0.2</v>
      </c>
      <c r="D617">
        <v>0.42070001363754272</v>
      </c>
    </row>
    <row r="618" spans="1:4" x14ac:dyDescent="0.2">
      <c r="A618" t="s">
        <v>107</v>
      </c>
      <c r="B618" t="s">
        <v>163</v>
      </c>
      <c r="C618">
        <v>0.2</v>
      </c>
      <c r="D618">
        <v>0.56999999284744263</v>
      </c>
    </row>
    <row r="619" spans="1:4" x14ac:dyDescent="0.2">
      <c r="A619" t="s">
        <v>107</v>
      </c>
      <c r="B619" t="s">
        <v>164</v>
      </c>
      <c r="C619">
        <v>0.2</v>
      </c>
      <c r="D619">
        <v>0.50089997053146362</v>
      </c>
    </row>
    <row r="620" spans="1:4" x14ac:dyDescent="0.2">
      <c r="A620" t="s">
        <v>107</v>
      </c>
      <c r="B620" t="s">
        <v>165</v>
      </c>
      <c r="C620">
        <v>0.2</v>
      </c>
      <c r="D620">
        <v>0.52389997243881226</v>
      </c>
    </row>
    <row r="621" spans="1:4" x14ac:dyDescent="0.2">
      <c r="A621" t="s">
        <v>107</v>
      </c>
      <c r="B621" t="s">
        <v>166</v>
      </c>
      <c r="C621">
        <v>0.2</v>
      </c>
      <c r="D621">
        <v>0.53609997034072876</v>
      </c>
    </row>
    <row r="622" spans="1:4" x14ac:dyDescent="0.2">
      <c r="A622" t="s">
        <v>107</v>
      </c>
      <c r="B622" t="s">
        <v>167</v>
      </c>
      <c r="C622">
        <v>0.2</v>
      </c>
      <c r="D622">
        <v>0.58560001850128174</v>
      </c>
    </row>
    <row r="623" spans="1:4" x14ac:dyDescent="0.2">
      <c r="A623" t="s">
        <v>107</v>
      </c>
      <c r="B623" t="s">
        <v>168</v>
      </c>
      <c r="C623">
        <v>0.2</v>
      </c>
      <c r="D623">
        <v>0.61470001935958862</v>
      </c>
    </row>
    <row r="624" spans="1:4" x14ac:dyDescent="0.2">
      <c r="A624" t="s">
        <v>107</v>
      </c>
      <c r="B624" t="s">
        <v>169</v>
      </c>
      <c r="C624">
        <v>0.2</v>
      </c>
      <c r="D624">
        <v>0.67750000953674316</v>
      </c>
    </row>
    <row r="625" spans="1:4" x14ac:dyDescent="0.2">
      <c r="A625" t="s">
        <v>107</v>
      </c>
      <c r="B625" t="s">
        <v>170</v>
      </c>
      <c r="C625">
        <v>0.2</v>
      </c>
      <c r="D625">
        <v>0.2581000030040741</v>
      </c>
    </row>
    <row r="626" spans="1:4" x14ac:dyDescent="0.2">
      <c r="A626" t="s">
        <v>107</v>
      </c>
      <c r="B626" t="s">
        <v>171</v>
      </c>
      <c r="C626">
        <v>0.2</v>
      </c>
      <c r="D626">
        <v>0.57099997997283936</v>
      </c>
    </row>
    <row r="627" spans="1:4" x14ac:dyDescent="0.2">
      <c r="A627" t="s">
        <v>107</v>
      </c>
      <c r="B627" t="s">
        <v>172</v>
      </c>
      <c r="C627">
        <v>0.2</v>
      </c>
      <c r="D627">
        <v>0.67580002546310425</v>
      </c>
    </row>
    <row r="628" spans="1:4" x14ac:dyDescent="0.2">
      <c r="A628" t="s">
        <v>107</v>
      </c>
      <c r="B628" t="s">
        <v>173</v>
      </c>
      <c r="C628">
        <v>0.2</v>
      </c>
      <c r="D628">
        <v>0.39710000157356262</v>
      </c>
    </row>
    <row r="629" spans="1:4" x14ac:dyDescent="0.2">
      <c r="A629" t="s">
        <v>107</v>
      </c>
      <c r="B629" t="s">
        <v>174</v>
      </c>
      <c r="C629">
        <v>0.2</v>
      </c>
      <c r="D629">
        <v>0.73820000886917114</v>
      </c>
    </row>
    <row r="630" spans="1:4" x14ac:dyDescent="0.2">
      <c r="A630" t="s">
        <v>107</v>
      </c>
      <c r="B630" t="s">
        <v>175</v>
      </c>
      <c r="C630">
        <v>0.2</v>
      </c>
      <c r="D630">
        <v>0.71899998188018799</v>
      </c>
    </row>
    <row r="631" spans="1:4" x14ac:dyDescent="0.2">
      <c r="A631" t="s">
        <v>107</v>
      </c>
      <c r="B631" t="s">
        <v>176</v>
      </c>
      <c r="C631">
        <v>0.2</v>
      </c>
      <c r="D631">
        <v>0.4796999990940094</v>
      </c>
    </row>
    <row r="632" spans="1:4" x14ac:dyDescent="0.2">
      <c r="A632" t="s">
        <v>107</v>
      </c>
      <c r="B632" t="s">
        <v>177</v>
      </c>
      <c r="C632">
        <v>0.2</v>
      </c>
      <c r="D632">
        <v>0.48590001463890081</v>
      </c>
    </row>
    <row r="633" spans="1:4" x14ac:dyDescent="0.2">
      <c r="A633" t="s">
        <v>107</v>
      </c>
      <c r="B633" t="s">
        <v>178</v>
      </c>
      <c r="C633">
        <v>0.2</v>
      </c>
      <c r="D633">
        <v>0.51709997653961182</v>
      </c>
    </row>
    <row r="634" spans="1:4" x14ac:dyDescent="0.2">
      <c r="A634" t="s">
        <v>107</v>
      </c>
      <c r="B634" t="s">
        <v>179</v>
      </c>
      <c r="C634">
        <v>0.2</v>
      </c>
      <c r="D634">
        <v>0.62510001659393311</v>
      </c>
    </row>
    <row r="635" spans="1:4" x14ac:dyDescent="0.2">
      <c r="A635" t="s">
        <v>107</v>
      </c>
      <c r="B635" t="s">
        <v>180</v>
      </c>
      <c r="C635">
        <v>0.2</v>
      </c>
      <c r="D635">
        <v>0.5153999924659729</v>
      </c>
    </row>
    <row r="636" spans="1:4" x14ac:dyDescent="0.2">
      <c r="A636" t="s">
        <v>107</v>
      </c>
      <c r="B636" t="s">
        <v>181</v>
      </c>
      <c r="C636">
        <v>0.2</v>
      </c>
      <c r="D636">
        <v>0.68070000410079956</v>
      </c>
    </row>
    <row r="637" spans="1:4" x14ac:dyDescent="0.2">
      <c r="A637" t="s">
        <v>107</v>
      </c>
      <c r="B637" t="s">
        <v>182</v>
      </c>
      <c r="C637">
        <v>0.2</v>
      </c>
      <c r="D637">
        <v>0.55140000581741333</v>
      </c>
    </row>
    <row r="638" spans="1:4" x14ac:dyDescent="0.2">
      <c r="A638" t="s">
        <v>107</v>
      </c>
      <c r="B638" t="s">
        <v>183</v>
      </c>
      <c r="C638">
        <v>0.2</v>
      </c>
      <c r="D638">
        <v>0.53579998016357422</v>
      </c>
    </row>
    <row r="639" spans="1:4" x14ac:dyDescent="0.2">
      <c r="A639" t="s">
        <v>107</v>
      </c>
      <c r="B639" t="s">
        <v>184</v>
      </c>
      <c r="C639">
        <v>0.2</v>
      </c>
      <c r="D639">
        <v>0.52719998359680176</v>
      </c>
    </row>
    <row r="640" spans="1:4" x14ac:dyDescent="0.2">
      <c r="A640" t="s">
        <v>107</v>
      </c>
      <c r="B640" t="s">
        <v>185</v>
      </c>
      <c r="C640">
        <v>0.2</v>
      </c>
      <c r="D640">
        <v>0.67129999399185181</v>
      </c>
    </row>
    <row r="641" spans="1:4" x14ac:dyDescent="0.2">
      <c r="A641" t="s">
        <v>107</v>
      </c>
      <c r="B641" t="s">
        <v>186</v>
      </c>
      <c r="C641">
        <v>0.2</v>
      </c>
      <c r="D641">
        <v>0.46149998903274542</v>
      </c>
    </row>
    <row r="642" spans="1:4" x14ac:dyDescent="0.2">
      <c r="A642" t="s">
        <v>107</v>
      </c>
      <c r="B642" t="s">
        <v>187</v>
      </c>
      <c r="C642">
        <v>0.2</v>
      </c>
      <c r="D642">
        <v>0.53299999237060547</v>
      </c>
    </row>
    <row r="643" spans="1:4" x14ac:dyDescent="0.2">
      <c r="A643" t="s">
        <v>107</v>
      </c>
      <c r="B643" t="s">
        <v>188</v>
      </c>
      <c r="C643">
        <v>0.2</v>
      </c>
      <c r="D643">
        <v>0.43200001120567322</v>
      </c>
    </row>
    <row r="644" spans="1:4" x14ac:dyDescent="0.2">
      <c r="A644" t="s">
        <v>107</v>
      </c>
      <c r="B644" t="s">
        <v>189</v>
      </c>
      <c r="C644">
        <v>0.2</v>
      </c>
      <c r="D644">
        <v>0.69440001249313354</v>
      </c>
    </row>
    <row r="645" spans="1:4" x14ac:dyDescent="0.2">
      <c r="A645" t="s">
        <v>107</v>
      </c>
      <c r="B645" t="s">
        <v>190</v>
      </c>
      <c r="C645">
        <v>0.2</v>
      </c>
      <c r="D645">
        <v>0.46250000596046448</v>
      </c>
    </row>
    <row r="646" spans="1:4" x14ac:dyDescent="0.2">
      <c r="A646" t="s">
        <v>107</v>
      </c>
      <c r="B646" t="s">
        <v>191</v>
      </c>
      <c r="C646">
        <v>0.2</v>
      </c>
      <c r="D646">
        <v>0.46950000524520868</v>
      </c>
    </row>
    <row r="647" spans="1:4" x14ac:dyDescent="0.2">
      <c r="A647" t="s">
        <v>107</v>
      </c>
      <c r="B647" t="s">
        <v>192</v>
      </c>
      <c r="C647">
        <v>0.2</v>
      </c>
      <c r="D647">
        <v>0.51120001077651978</v>
      </c>
    </row>
    <row r="648" spans="1:4" x14ac:dyDescent="0.2">
      <c r="A648" t="s">
        <v>107</v>
      </c>
      <c r="B648" t="s">
        <v>193</v>
      </c>
      <c r="C648">
        <v>0.2</v>
      </c>
      <c r="D648">
        <v>0.47040000557899481</v>
      </c>
    </row>
    <row r="649" spans="1:4" x14ac:dyDescent="0.2">
      <c r="A649" t="s">
        <v>107</v>
      </c>
      <c r="B649" t="s">
        <v>194</v>
      </c>
      <c r="C649">
        <v>0.2</v>
      </c>
      <c r="D649">
        <v>0.57440000772476196</v>
      </c>
    </row>
    <row r="650" spans="1:4" x14ac:dyDescent="0.2">
      <c r="A650" t="s">
        <v>107</v>
      </c>
      <c r="B650" t="s">
        <v>195</v>
      </c>
      <c r="C650">
        <v>0.2</v>
      </c>
      <c r="D650">
        <v>0.50910001993179321</v>
      </c>
    </row>
    <row r="651" spans="1:4" x14ac:dyDescent="0.2">
      <c r="A651" t="s">
        <v>107</v>
      </c>
      <c r="B651" t="s">
        <v>196</v>
      </c>
      <c r="C651">
        <v>0.2</v>
      </c>
      <c r="D651">
        <v>0.36550000309944147</v>
      </c>
    </row>
    <row r="652" spans="1:4" x14ac:dyDescent="0.2">
      <c r="A652" t="s">
        <v>107</v>
      </c>
      <c r="B652" t="s">
        <v>197</v>
      </c>
      <c r="C652">
        <v>0.2</v>
      </c>
      <c r="D652">
        <v>0.41600000858306879</v>
      </c>
    </row>
    <row r="653" spans="1:4" x14ac:dyDescent="0.2">
      <c r="A653" t="s">
        <v>108</v>
      </c>
      <c r="B653" t="s">
        <v>109</v>
      </c>
      <c r="C653">
        <v>0.2</v>
      </c>
      <c r="D653">
        <v>0.63139998912811279</v>
      </c>
    </row>
    <row r="654" spans="1:4" x14ac:dyDescent="0.2">
      <c r="A654" t="s">
        <v>108</v>
      </c>
      <c r="B654" t="s">
        <v>110</v>
      </c>
      <c r="C654">
        <v>0.2</v>
      </c>
      <c r="D654">
        <v>0.76660001277923584</v>
      </c>
    </row>
    <row r="655" spans="1:4" x14ac:dyDescent="0.2">
      <c r="A655" t="s">
        <v>108</v>
      </c>
      <c r="B655" t="s">
        <v>111</v>
      </c>
      <c r="C655">
        <v>0.2</v>
      </c>
      <c r="D655">
        <v>0.64550000429153442</v>
      </c>
    </row>
    <row r="656" spans="1:4" x14ac:dyDescent="0.2">
      <c r="A656" t="s">
        <v>108</v>
      </c>
      <c r="B656" t="s">
        <v>112</v>
      </c>
      <c r="C656">
        <v>0.2</v>
      </c>
      <c r="D656">
        <v>0.53060001134872437</v>
      </c>
    </row>
    <row r="657" spans="1:4" x14ac:dyDescent="0.2">
      <c r="A657" t="s">
        <v>108</v>
      </c>
      <c r="B657" t="s">
        <v>113</v>
      </c>
      <c r="C657">
        <v>0.2</v>
      </c>
      <c r="D657">
        <v>0.6064000129699707</v>
      </c>
    </row>
    <row r="658" spans="1:4" x14ac:dyDescent="0.2">
      <c r="A658" t="s">
        <v>108</v>
      </c>
      <c r="B658" t="s">
        <v>114</v>
      </c>
      <c r="C658">
        <v>0.2</v>
      </c>
      <c r="D658">
        <v>0.43610000610351562</v>
      </c>
    </row>
    <row r="659" spans="1:4" x14ac:dyDescent="0.2">
      <c r="A659" t="s">
        <v>108</v>
      </c>
      <c r="B659" t="s">
        <v>115</v>
      </c>
      <c r="C659">
        <v>0.2</v>
      </c>
      <c r="D659">
        <v>0.72829997539520264</v>
      </c>
    </row>
    <row r="660" spans="1:4" x14ac:dyDescent="0.2">
      <c r="A660" t="s">
        <v>108</v>
      </c>
      <c r="B660" t="s">
        <v>116</v>
      </c>
      <c r="C660">
        <v>0.2</v>
      </c>
      <c r="D660">
        <v>0.61070001125335693</v>
      </c>
    </row>
    <row r="661" spans="1:4" x14ac:dyDescent="0.2">
      <c r="A661" t="s">
        <v>108</v>
      </c>
      <c r="B661" t="s">
        <v>117</v>
      </c>
      <c r="C661">
        <v>0.2</v>
      </c>
      <c r="D661">
        <v>0.51319998502731323</v>
      </c>
    </row>
    <row r="662" spans="1:4" x14ac:dyDescent="0.2">
      <c r="A662" t="s">
        <v>108</v>
      </c>
      <c r="B662" t="s">
        <v>118</v>
      </c>
      <c r="C662">
        <v>0.2</v>
      </c>
      <c r="D662">
        <v>0.58259999752044678</v>
      </c>
    </row>
    <row r="663" spans="1:4" x14ac:dyDescent="0.2">
      <c r="A663" t="s">
        <v>108</v>
      </c>
      <c r="B663" t="s">
        <v>119</v>
      </c>
      <c r="C663">
        <v>0.2</v>
      </c>
      <c r="D663">
        <v>0.49689999222755432</v>
      </c>
    </row>
    <row r="664" spans="1:4" x14ac:dyDescent="0.2">
      <c r="A664" t="s">
        <v>108</v>
      </c>
      <c r="B664" t="s">
        <v>120</v>
      </c>
      <c r="C664">
        <v>0.2</v>
      </c>
      <c r="D664">
        <v>0.65530002117156982</v>
      </c>
    </row>
    <row r="665" spans="1:4" x14ac:dyDescent="0.2">
      <c r="A665" t="s">
        <v>108</v>
      </c>
      <c r="B665" t="s">
        <v>121</v>
      </c>
      <c r="C665">
        <v>0.2</v>
      </c>
      <c r="D665">
        <v>0.60420000553131104</v>
      </c>
    </row>
    <row r="666" spans="1:4" x14ac:dyDescent="0.2">
      <c r="A666" t="s">
        <v>108</v>
      </c>
      <c r="B666" t="s">
        <v>122</v>
      </c>
      <c r="C666">
        <v>0.2</v>
      </c>
      <c r="D666">
        <v>0.68250000476837158</v>
      </c>
    </row>
    <row r="667" spans="1:4" x14ac:dyDescent="0.2">
      <c r="A667" t="s">
        <v>108</v>
      </c>
      <c r="B667" t="s">
        <v>123</v>
      </c>
      <c r="C667">
        <v>0.2</v>
      </c>
      <c r="D667">
        <v>0.75480002164840698</v>
      </c>
    </row>
    <row r="668" spans="1:4" x14ac:dyDescent="0.2">
      <c r="A668" t="s">
        <v>108</v>
      </c>
      <c r="B668" t="s">
        <v>124</v>
      </c>
      <c r="C668">
        <v>0.2</v>
      </c>
      <c r="D668">
        <v>0.76740002632141113</v>
      </c>
    </row>
    <row r="669" spans="1:4" x14ac:dyDescent="0.2">
      <c r="A669" t="s">
        <v>108</v>
      </c>
      <c r="B669" t="s">
        <v>125</v>
      </c>
      <c r="C669">
        <v>0.2</v>
      </c>
      <c r="D669">
        <v>0.71100002527236938</v>
      </c>
    </row>
    <row r="670" spans="1:4" x14ac:dyDescent="0.2">
      <c r="A670" t="s">
        <v>108</v>
      </c>
      <c r="B670" t="s">
        <v>126</v>
      </c>
      <c r="C670">
        <v>0.2</v>
      </c>
      <c r="D670">
        <v>0.72790002822875977</v>
      </c>
    </row>
    <row r="671" spans="1:4" x14ac:dyDescent="0.2">
      <c r="A671" t="s">
        <v>108</v>
      </c>
      <c r="B671" t="s">
        <v>127</v>
      </c>
      <c r="C671">
        <v>0.2</v>
      </c>
      <c r="D671">
        <v>0.47609999775886541</v>
      </c>
    </row>
    <row r="672" spans="1:4" x14ac:dyDescent="0.2">
      <c r="A672" t="s">
        <v>108</v>
      </c>
      <c r="B672" t="s">
        <v>128</v>
      </c>
      <c r="C672">
        <v>0.2</v>
      </c>
      <c r="D672">
        <v>0.69709998369216919</v>
      </c>
    </row>
    <row r="673" spans="1:4" x14ac:dyDescent="0.2">
      <c r="A673" t="s">
        <v>108</v>
      </c>
      <c r="B673" t="s">
        <v>129</v>
      </c>
      <c r="C673">
        <v>0.2</v>
      </c>
      <c r="D673">
        <v>0.73659998178482056</v>
      </c>
    </row>
    <row r="674" spans="1:4" x14ac:dyDescent="0.2">
      <c r="A674" t="s">
        <v>108</v>
      </c>
      <c r="B674" t="s">
        <v>130</v>
      </c>
      <c r="C674">
        <v>0.2</v>
      </c>
      <c r="D674">
        <v>0.66269999742507935</v>
      </c>
    </row>
    <row r="675" spans="1:4" x14ac:dyDescent="0.2">
      <c r="A675" t="s">
        <v>108</v>
      </c>
      <c r="B675" t="s">
        <v>131</v>
      </c>
      <c r="C675">
        <v>0.6</v>
      </c>
      <c r="D675">
        <v>0.91460001468658447</v>
      </c>
    </row>
    <row r="676" spans="1:4" x14ac:dyDescent="0.2">
      <c r="A676" t="s">
        <v>108</v>
      </c>
      <c r="B676" t="s">
        <v>132</v>
      </c>
      <c r="C676">
        <v>0.2</v>
      </c>
      <c r="D676">
        <v>0.61760002374649048</v>
      </c>
    </row>
    <row r="677" spans="1:4" x14ac:dyDescent="0.2">
      <c r="A677" t="s">
        <v>108</v>
      </c>
      <c r="B677" t="s">
        <v>133</v>
      </c>
      <c r="C677">
        <v>0.2</v>
      </c>
      <c r="D677">
        <v>0.72970002889633179</v>
      </c>
    </row>
    <row r="678" spans="1:4" x14ac:dyDescent="0.2">
      <c r="A678" t="s">
        <v>108</v>
      </c>
      <c r="B678" t="s">
        <v>134</v>
      </c>
      <c r="C678">
        <v>0.6</v>
      </c>
      <c r="D678">
        <v>0.91430002450942993</v>
      </c>
    </row>
    <row r="679" spans="1:4" x14ac:dyDescent="0.2">
      <c r="A679" t="s">
        <v>108</v>
      </c>
      <c r="B679" t="s">
        <v>135</v>
      </c>
      <c r="C679">
        <v>0.2</v>
      </c>
      <c r="D679">
        <v>0.694100022315979</v>
      </c>
    </row>
    <row r="680" spans="1:4" x14ac:dyDescent="0.2">
      <c r="A680" t="s">
        <v>108</v>
      </c>
      <c r="B680" t="s">
        <v>136</v>
      </c>
      <c r="C680">
        <v>0.6</v>
      </c>
      <c r="D680">
        <v>0.76550000905990601</v>
      </c>
    </row>
    <row r="681" spans="1:4" x14ac:dyDescent="0.2">
      <c r="A681" t="s">
        <v>108</v>
      </c>
      <c r="B681" t="s">
        <v>137</v>
      </c>
      <c r="C681">
        <v>0.2</v>
      </c>
      <c r="D681">
        <v>0.59170001745223999</v>
      </c>
    </row>
    <row r="682" spans="1:4" x14ac:dyDescent="0.2">
      <c r="A682" t="s">
        <v>108</v>
      </c>
      <c r="B682" t="s">
        <v>138</v>
      </c>
      <c r="C682">
        <v>0.2</v>
      </c>
      <c r="D682">
        <v>0.80019998550415039</v>
      </c>
    </row>
    <row r="683" spans="1:4" x14ac:dyDescent="0.2">
      <c r="A683" t="s">
        <v>108</v>
      </c>
      <c r="B683" t="s">
        <v>139</v>
      </c>
      <c r="C683">
        <v>0.2</v>
      </c>
      <c r="D683">
        <v>0.59350001811981201</v>
      </c>
    </row>
    <row r="684" spans="1:4" x14ac:dyDescent="0.2">
      <c r="A684" t="s">
        <v>108</v>
      </c>
      <c r="B684" t="s">
        <v>140</v>
      </c>
      <c r="C684">
        <v>0.2</v>
      </c>
      <c r="D684">
        <v>0.54960000514984131</v>
      </c>
    </row>
    <row r="685" spans="1:4" x14ac:dyDescent="0.2">
      <c r="A685" t="s">
        <v>108</v>
      </c>
      <c r="B685" t="s">
        <v>141</v>
      </c>
      <c r="C685">
        <v>0.2</v>
      </c>
      <c r="D685">
        <v>0.64719998836517334</v>
      </c>
    </row>
    <row r="686" spans="1:4" x14ac:dyDescent="0.2">
      <c r="A686" t="s">
        <v>108</v>
      </c>
      <c r="B686" t="s">
        <v>142</v>
      </c>
      <c r="C686">
        <v>0.2</v>
      </c>
      <c r="D686">
        <v>0.68169999122619629</v>
      </c>
    </row>
    <row r="687" spans="1:4" x14ac:dyDescent="0.2">
      <c r="A687" t="s">
        <v>108</v>
      </c>
      <c r="B687" t="s">
        <v>143</v>
      </c>
      <c r="C687">
        <v>0.2</v>
      </c>
      <c r="D687">
        <v>0.51190000772476196</v>
      </c>
    </row>
    <row r="688" spans="1:4" x14ac:dyDescent="0.2">
      <c r="A688" t="s">
        <v>108</v>
      </c>
      <c r="B688" t="s">
        <v>144</v>
      </c>
      <c r="C688">
        <v>0.2</v>
      </c>
      <c r="D688">
        <v>0.57260000705718994</v>
      </c>
    </row>
    <row r="689" spans="1:4" x14ac:dyDescent="0.2">
      <c r="A689" t="s">
        <v>108</v>
      </c>
      <c r="B689" t="s">
        <v>145</v>
      </c>
      <c r="C689">
        <v>0.2</v>
      </c>
      <c r="D689">
        <v>0.64060002565383911</v>
      </c>
    </row>
    <row r="690" spans="1:4" x14ac:dyDescent="0.2">
      <c r="A690" t="s">
        <v>108</v>
      </c>
      <c r="B690" t="s">
        <v>146</v>
      </c>
      <c r="C690">
        <v>0.2</v>
      </c>
      <c r="D690">
        <v>0.52399998903274536</v>
      </c>
    </row>
    <row r="691" spans="1:4" x14ac:dyDescent="0.2">
      <c r="A691" t="s">
        <v>108</v>
      </c>
      <c r="B691" t="s">
        <v>147</v>
      </c>
      <c r="C691">
        <v>0.2</v>
      </c>
      <c r="D691">
        <v>0.65200001001358032</v>
      </c>
    </row>
    <row r="692" spans="1:4" x14ac:dyDescent="0.2">
      <c r="A692" t="s">
        <v>108</v>
      </c>
      <c r="B692" t="s">
        <v>148</v>
      </c>
      <c r="C692">
        <v>0.6</v>
      </c>
      <c r="D692">
        <v>0.89609998464584351</v>
      </c>
    </row>
    <row r="693" spans="1:4" x14ac:dyDescent="0.2">
      <c r="A693" t="s">
        <v>108</v>
      </c>
      <c r="B693" t="s">
        <v>149</v>
      </c>
      <c r="C693">
        <v>0.6</v>
      </c>
      <c r="D693">
        <v>0.87800002098083496</v>
      </c>
    </row>
    <row r="694" spans="1:4" x14ac:dyDescent="0.2">
      <c r="A694" t="s">
        <v>108</v>
      </c>
      <c r="B694" t="s">
        <v>150</v>
      </c>
      <c r="C694">
        <v>0.2</v>
      </c>
      <c r="D694">
        <v>0.55169999599456787</v>
      </c>
    </row>
    <row r="695" spans="1:4" x14ac:dyDescent="0.2">
      <c r="A695" t="s">
        <v>108</v>
      </c>
      <c r="B695" t="s">
        <v>151</v>
      </c>
      <c r="C695">
        <v>0.2</v>
      </c>
      <c r="D695">
        <v>0.7775999903678894</v>
      </c>
    </row>
    <row r="696" spans="1:4" x14ac:dyDescent="0.2">
      <c r="A696" t="s">
        <v>108</v>
      </c>
      <c r="B696" t="s">
        <v>152</v>
      </c>
      <c r="C696">
        <v>0.2</v>
      </c>
      <c r="D696">
        <v>0.65469998121261597</v>
      </c>
    </row>
    <row r="697" spans="1:4" x14ac:dyDescent="0.2">
      <c r="A697" t="s">
        <v>108</v>
      </c>
      <c r="B697" t="s">
        <v>153</v>
      </c>
      <c r="C697">
        <v>0.2</v>
      </c>
      <c r="D697">
        <v>0.62370002269744873</v>
      </c>
    </row>
    <row r="698" spans="1:4" x14ac:dyDescent="0.2">
      <c r="A698" t="s">
        <v>108</v>
      </c>
      <c r="B698" t="s">
        <v>154</v>
      </c>
      <c r="C698">
        <v>0.2</v>
      </c>
      <c r="D698">
        <v>0.5932999849319458</v>
      </c>
    </row>
    <row r="699" spans="1:4" x14ac:dyDescent="0.2">
      <c r="A699" t="s">
        <v>108</v>
      </c>
      <c r="B699" t="s">
        <v>155</v>
      </c>
      <c r="C699">
        <v>0.2</v>
      </c>
      <c r="D699">
        <v>0.64590001106262207</v>
      </c>
    </row>
    <row r="700" spans="1:4" x14ac:dyDescent="0.2">
      <c r="A700" t="s">
        <v>108</v>
      </c>
      <c r="B700" t="s">
        <v>156</v>
      </c>
      <c r="C700">
        <v>0.2</v>
      </c>
      <c r="D700">
        <v>0.55500000715255737</v>
      </c>
    </row>
    <row r="701" spans="1:4" x14ac:dyDescent="0.2">
      <c r="A701" t="s">
        <v>108</v>
      </c>
      <c r="B701" t="s">
        <v>157</v>
      </c>
      <c r="C701">
        <v>0.2</v>
      </c>
      <c r="D701">
        <v>0.75370001792907715</v>
      </c>
    </row>
    <row r="702" spans="1:4" x14ac:dyDescent="0.2">
      <c r="A702" t="s">
        <v>108</v>
      </c>
      <c r="B702" t="s">
        <v>158</v>
      </c>
      <c r="C702">
        <v>0.2</v>
      </c>
      <c r="D702">
        <v>0.71539998054504395</v>
      </c>
    </row>
    <row r="703" spans="1:4" x14ac:dyDescent="0.2">
      <c r="A703" t="s">
        <v>108</v>
      </c>
      <c r="B703" t="s">
        <v>159</v>
      </c>
      <c r="C703">
        <v>0.2</v>
      </c>
      <c r="D703">
        <v>0.72839999198913574</v>
      </c>
    </row>
    <row r="704" spans="1:4" x14ac:dyDescent="0.2">
      <c r="A704" t="s">
        <v>108</v>
      </c>
      <c r="B704" t="s">
        <v>160</v>
      </c>
      <c r="C704">
        <v>0.2</v>
      </c>
      <c r="D704">
        <v>0.46709999442100519</v>
      </c>
    </row>
    <row r="705" spans="1:4" x14ac:dyDescent="0.2">
      <c r="A705" t="s">
        <v>108</v>
      </c>
      <c r="B705" t="s">
        <v>161</v>
      </c>
      <c r="C705">
        <v>0.2</v>
      </c>
      <c r="D705">
        <v>0.63910001516342163</v>
      </c>
    </row>
    <row r="706" spans="1:4" x14ac:dyDescent="0.2">
      <c r="A706" t="s">
        <v>108</v>
      </c>
      <c r="B706" t="s">
        <v>162</v>
      </c>
      <c r="C706">
        <v>0.2</v>
      </c>
      <c r="D706">
        <v>0.47220000624656677</v>
      </c>
    </row>
    <row r="707" spans="1:4" x14ac:dyDescent="0.2">
      <c r="A707" t="s">
        <v>108</v>
      </c>
      <c r="B707" t="s">
        <v>163</v>
      </c>
      <c r="C707">
        <v>0.2</v>
      </c>
      <c r="D707">
        <v>0.6007000207901001</v>
      </c>
    </row>
    <row r="708" spans="1:4" x14ac:dyDescent="0.2">
      <c r="A708" t="s">
        <v>108</v>
      </c>
      <c r="B708" t="s">
        <v>164</v>
      </c>
      <c r="C708">
        <v>0.2</v>
      </c>
      <c r="D708">
        <v>0.57810002565383911</v>
      </c>
    </row>
    <row r="709" spans="1:4" x14ac:dyDescent="0.2">
      <c r="A709" t="s">
        <v>108</v>
      </c>
      <c r="B709" t="s">
        <v>165</v>
      </c>
      <c r="C709">
        <v>0.2</v>
      </c>
      <c r="D709">
        <v>0.555899977684021</v>
      </c>
    </row>
    <row r="710" spans="1:4" x14ac:dyDescent="0.2">
      <c r="A710" t="s">
        <v>108</v>
      </c>
      <c r="B710" t="s">
        <v>166</v>
      </c>
      <c r="C710">
        <v>0.2</v>
      </c>
      <c r="D710">
        <v>0.60970002412796021</v>
      </c>
    </row>
    <row r="711" spans="1:4" x14ac:dyDescent="0.2">
      <c r="A711" t="s">
        <v>108</v>
      </c>
      <c r="B711" t="s">
        <v>167</v>
      </c>
      <c r="C711">
        <v>0.2</v>
      </c>
      <c r="D711">
        <v>0.64990001916885376</v>
      </c>
    </row>
    <row r="712" spans="1:4" x14ac:dyDescent="0.2">
      <c r="A712" t="s">
        <v>108</v>
      </c>
      <c r="B712" t="s">
        <v>168</v>
      </c>
      <c r="C712">
        <v>0.2</v>
      </c>
      <c r="D712">
        <v>0.63760000467300415</v>
      </c>
    </row>
    <row r="713" spans="1:4" x14ac:dyDescent="0.2">
      <c r="A713" t="s">
        <v>108</v>
      </c>
      <c r="B713" t="s">
        <v>169</v>
      </c>
      <c r="C713">
        <v>0.2</v>
      </c>
      <c r="D713">
        <v>0.79400002956390381</v>
      </c>
    </row>
    <row r="714" spans="1:4" x14ac:dyDescent="0.2">
      <c r="A714" t="s">
        <v>108</v>
      </c>
      <c r="B714" t="s">
        <v>170</v>
      </c>
      <c r="C714">
        <v>0.2</v>
      </c>
      <c r="D714">
        <v>0.32289999723434448</v>
      </c>
    </row>
    <row r="715" spans="1:4" x14ac:dyDescent="0.2">
      <c r="A715" t="s">
        <v>108</v>
      </c>
      <c r="B715" t="s">
        <v>171</v>
      </c>
      <c r="C715">
        <v>0.2</v>
      </c>
      <c r="D715">
        <v>0.61659997701644897</v>
      </c>
    </row>
    <row r="716" spans="1:4" x14ac:dyDescent="0.2">
      <c r="A716" t="s">
        <v>108</v>
      </c>
      <c r="B716" t="s">
        <v>172</v>
      </c>
      <c r="C716">
        <v>0.2</v>
      </c>
      <c r="D716">
        <v>0.73350000381469727</v>
      </c>
    </row>
    <row r="717" spans="1:4" x14ac:dyDescent="0.2">
      <c r="A717" t="s">
        <v>108</v>
      </c>
      <c r="B717" t="s">
        <v>173</v>
      </c>
      <c r="C717">
        <v>0.2</v>
      </c>
      <c r="D717">
        <v>0.47040000557899481</v>
      </c>
    </row>
    <row r="718" spans="1:4" x14ac:dyDescent="0.2">
      <c r="A718" t="s">
        <v>108</v>
      </c>
      <c r="B718" t="s">
        <v>174</v>
      </c>
      <c r="C718">
        <v>0.2</v>
      </c>
      <c r="D718">
        <v>0.82779997587203979</v>
      </c>
    </row>
    <row r="719" spans="1:4" x14ac:dyDescent="0.2">
      <c r="A719" t="s">
        <v>108</v>
      </c>
      <c r="B719" t="s">
        <v>175</v>
      </c>
      <c r="C719">
        <v>0.2</v>
      </c>
      <c r="D719">
        <v>0.78280001878738403</v>
      </c>
    </row>
    <row r="720" spans="1:4" x14ac:dyDescent="0.2">
      <c r="A720" t="s">
        <v>108</v>
      </c>
      <c r="B720" t="s">
        <v>176</v>
      </c>
      <c r="C720">
        <v>0.2</v>
      </c>
      <c r="D720">
        <v>0.56999999284744263</v>
      </c>
    </row>
    <row r="721" spans="1:4" x14ac:dyDescent="0.2">
      <c r="A721" t="s">
        <v>108</v>
      </c>
      <c r="B721" t="s">
        <v>177</v>
      </c>
      <c r="C721">
        <v>0.2</v>
      </c>
      <c r="D721">
        <v>0.63279998302459717</v>
      </c>
    </row>
    <row r="722" spans="1:4" x14ac:dyDescent="0.2">
      <c r="A722" t="s">
        <v>108</v>
      </c>
      <c r="B722" t="s">
        <v>178</v>
      </c>
      <c r="C722">
        <v>0.2</v>
      </c>
      <c r="D722">
        <v>0.58190000057220459</v>
      </c>
    </row>
    <row r="723" spans="1:4" x14ac:dyDescent="0.2">
      <c r="A723" t="s">
        <v>108</v>
      </c>
      <c r="B723" t="s">
        <v>179</v>
      </c>
      <c r="C723">
        <v>0.2</v>
      </c>
      <c r="D723">
        <v>0.68809998035430908</v>
      </c>
    </row>
    <row r="724" spans="1:4" x14ac:dyDescent="0.2">
      <c r="A724" t="s">
        <v>108</v>
      </c>
      <c r="B724" t="s">
        <v>180</v>
      </c>
      <c r="C724">
        <v>0.2</v>
      </c>
      <c r="D724">
        <v>0.55640000104904175</v>
      </c>
    </row>
    <row r="725" spans="1:4" x14ac:dyDescent="0.2">
      <c r="A725" t="s">
        <v>108</v>
      </c>
      <c r="B725" t="s">
        <v>181</v>
      </c>
      <c r="C725">
        <v>0.2</v>
      </c>
      <c r="D725">
        <v>0.78380000591278076</v>
      </c>
    </row>
    <row r="726" spans="1:4" x14ac:dyDescent="0.2">
      <c r="A726" t="s">
        <v>108</v>
      </c>
      <c r="B726" t="s">
        <v>182</v>
      </c>
      <c r="C726">
        <v>0.2</v>
      </c>
      <c r="D726">
        <v>0.67779999971389771</v>
      </c>
    </row>
    <row r="727" spans="1:4" x14ac:dyDescent="0.2">
      <c r="A727" t="s">
        <v>108</v>
      </c>
      <c r="B727" t="s">
        <v>183</v>
      </c>
      <c r="C727">
        <v>0.2</v>
      </c>
      <c r="D727">
        <v>0.62059998512268066</v>
      </c>
    </row>
    <row r="728" spans="1:4" x14ac:dyDescent="0.2">
      <c r="A728" t="s">
        <v>108</v>
      </c>
      <c r="B728" t="s">
        <v>184</v>
      </c>
      <c r="C728">
        <v>0.2</v>
      </c>
      <c r="D728">
        <v>0.61430001258850098</v>
      </c>
    </row>
    <row r="729" spans="1:4" x14ac:dyDescent="0.2">
      <c r="A729" t="s">
        <v>108</v>
      </c>
      <c r="B729" t="s">
        <v>185</v>
      </c>
      <c r="C729">
        <v>0.2</v>
      </c>
      <c r="D729">
        <v>0.73540002107620239</v>
      </c>
    </row>
    <row r="730" spans="1:4" x14ac:dyDescent="0.2">
      <c r="A730" t="s">
        <v>108</v>
      </c>
      <c r="B730" t="s">
        <v>186</v>
      </c>
      <c r="C730">
        <v>0.2</v>
      </c>
      <c r="D730">
        <v>0.59270000457763672</v>
      </c>
    </row>
    <row r="731" spans="1:4" x14ac:dyDescent="0.2">
      <c r="A731" t="s">
        <v>108</v>
      </c>
      <c r="B731" t="s">
        <v>187</v>
      </c>
      <c r="C731">
        <v>0.2</v>
      </c>
      <c r="D731">
        <v>0.60329997539520264</v>
      </c>
    </row>
    <row r="732" spans="1:4" x14ac:dyDescent="0.2">
      <c r="A732" t="s">
        <v>108</v>
      </c>
      <c r="B732" t="s">
        <v>188</v>
      </c>
      <c r="C732">
        <v>0.2</v>
      </c>
      <c r="D732">
        <v>0.53530001640319824</v>
      </c>
    </row>
    <row r="733" spans="1:4" x14ac:dyDescent="0.2">
      <c r="A733" t="s">
        <v>108</v>
      </c>
      <c r="B733" t="s">
        <v>189</v>
      </c>
      <c r="C733">
        <v>0.2</v>
      </c>
      <c r="D733">
        <v>0.74629998207092285</v>
      </c>
    </row>
    <row r="734" spans="1:4" x14ac:dyDescent="0.2">
      <c r="A734" t="s">
        <v>108</v>
      </c>
      <c r="B734" t="s">
        <v>190</v>
      </c>
      <c r="C734">
        <v>0.2</v>
      </c>
      <c r="D734">
        <v>0.47409999370574951</v>
      </c>
    </row>
    <row r="735" spans="1:4" x14ac:dyDescent="0.2">
      <c r="A735" t="s">
        <v>108</v>
      </c>
      <c r="B735" t="s">
        <v>191</v>
      </c>
      <c r="C735">
        <v>0.2</v>
      </c>
      <c r="D735">
        <v>0.57859998941421509</v>
      </c>
    </row>
    <row r="736" spans="1:4" x14ac:dyDescent="0.2">
      <c r="A736" t="s">
        <v>108</v>
      </c>
      <c r="B736" t="s">
        <v>192</v>
      </c>
      <c r="C736">
        <v>0.2</v>
      </c>
      <c r="D736">
        <v>0.52380001544952393</v>
      </c>
    </row>
    <row r="737" spans="1:4" x14ac:dyDescent="0.2">
      <c r="A737" t="s">
        <v>108</v>
      </c>
      <c r="B737" t="s">
        <v>193</v>
      </c>
      <c r="C737">
        <v>0.2</v>
      </c>
      <c r="D737">
        <v>0.53289997577667236</v>
      </c>
    </row>
    <row r="738" spans="1:4" x14ac:dyDescent="0.2">
      <c r="A738" t="s">
        <v>108</v>
      </c>
      <c r="B738" t="s">
        <v>194</v>
      </c>
      <c r="C738">
        <v>0.2</v>
      </c>
      <c r="D738">
        <v>0.65759998559951782</v>
      </c>
    </row>
    <row r="739" spans="1:4" x14ac:dyDescent="0.2">
      <c r="A739" t="s">
        <v>108</v>
      </c>
      <c r="B739" t="s">
        <v>195</v>
      </c>
      <c r="C739">
        <v>0.2</v>
      </c>
      <c r="D739">
        <v>0.5965999960899353</v>
      </c>
    </row>
    <row r="740" spans="1:4" x14ac:dyDescent="0.2">
      <c r="A740" t="s">
        <v>108</v>
      </c>
      <c r="B740" t="s">
        <v>196</v>
      </c>
      <c r="C740">
        <v>0.2</v>
      </c>
      <c r="D740">
        <v>0.44659999012947083</v>
      </c>
    </row>
    <row r="741" spans="1:4" x14ac:dyDescent="0.2">
      <c r="A741" t="s">
        <v>108</v>
      </c>
      <c r="B741" t="s">
        <v>197</v>
      </c>
      <c r="C741">
        <v>0.2</v>
      </c>
      <c r="D741">
        <v>0.51230001449584961</v>
      </c>
    </row>
  </sheetData>
  <conditionalFormatting sqref="C1:D1048576">
    <cfRule type="cellIs" dxfId="2" priority="2" operator="greaterThan">
      <formula>0.7</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57"/>
  <sheetViews>
    <sheetView workbookViewId="0">
      <selection sqref="A1:B1"/>
    </sheetView>
  </sheetViews>
  <sheetFormatPr baseColWidth="10" defaultColWidth="8.83203125" defaultRowHeight="15" x14ac:dyDescent="0.2"/>
  <cols>
    <col min="1" max="2" width="41.5" customWidth="1"/>
    <col min="3" max="4" width="22.33203125" customWidth="1"/>
  </cols>
  <sheetData>
    <row r="1" spans="1:4" x14ac:dyDescent="0.2">
      <c r="A1" s="1" t="s">
        <v>0</v>
      </c>
      <c r="B1" s="1" t="s">
        <v>1</v>
      </c>
      <c r="C1" s="2" t="s">
        <v>2</v>
      </c>
      <c r="D1" s="1" t="s">
        <v>3</v>
      </c>
    </row>
    <row r="2" spans="1:4" x14ac:dyDescent="0.2">
      <c r="A2" t="s">
        <v>4</v>
      </c>
      <c r="B2" t="s">
        <v>5</v>
      </c>
      <c r="C2">
        <v>0.2</v>
      </c>
      <c r="D2">
        <v>0.73229998350143433</v>
      </c>
    </row>
    <row r="3" spans="1:4" x14ac:dyDescent="0.2">
      <c r="A3" t="s">
        <v>4</v>
      </c>
      <c r="B3" t="s">
        <v>6</v>
      </c>
      <c r="C3">
        <v>0.2</v>
      </c>
      <c r="D3">
        <v>0.50569999217987061</v>
      </c>
    </row>
    <row r="4" spans="1:4" x14ac:dyDescent="0.2">
      <c r="A4" t="s">
        <v>4</v>
      </c>
      <c r="B4" t="s">
        <v>7</v>
      </c>
      <c r="C4">
        <v>0.2</v>
      </c>
      <c r="D4">
        <v>0.72860002517700195</v>
      </c>
    </row>
    <row r="5" spans="1:4" x14ac:dyDescent="0.2">
      <c r="A5" t="s">
        <v>4</v>
      </c>
      <c r="B5" t="s">
        <v>8</v>
      </c>
      <c r="C5">
        <v>0.2</v>
      </c>
      <c r="D5">
        <v>0.68860000371932983</v>
      </c>
    </row>
    <row r="6" spans="1:4" x14ac:dyDescent="0.2">
      <c r="A6" t="s">
        <v>4</v>
      </c>
      <c r="B6" t="s">
        <v>9</v>
      </c>
      <c r="C6">
        <v>0.2</v>
      </c>
      <c r="D6">
        <v>0.64960002899169922</v>
      </c>
    </row>
    <row r="7" spans="1:4" x14ac:dyDescent="0.2">
      <c r="A7" t="s">
        <v>4</v>
      </c>
      <c r="B7" t="s">
        <v>10</v>
      </c>
      <c r="C7">
        <v>0.2</v>
      </c>
      <c r="D7">
        <v>0.51999998092651367</v>
      </c>
    </row>
    <row r="8" spans="1:4" x14ac:dyDescent="0.2">
      <c r="A8" t="s">
        <v>4</v>
      </c>
      <c r="B8" t="s">
        <v>11</v>
      </c>
      <c r="C8">
        <v>0.2</v>
      </c>
      <c r="D8">
        <v>0.59299999475479126</v>
      </c>
    </row>
    <row r="9" spans="1:4" x14ac:dyDescent="0.2">
      <c r="A9" t="s">
        <v>4</v>
      </c>
      <c r="B9" t="s">
        <v>12</v>
      </c>
      <c r="C9">
        <v>0.2</v>
      </c>
      <c r="D9">
        <v>0.57289999723434448</v>
      </c>
    </row>
    <row r="10" spans="1:4" x14ac:dyDescent="0.2">
      <c r="A10" t="s">
        <v>4</v>
      </c>
      <c r="B10" t="s">
        <v>13</v>
      </c>
      <c r="C10">
        <v>0.2</v>
      </c>
      <c r="D10">
        <v>0.60339999198913574</v>
      </c>
    </row>
    <row r="11" spans="1:4" x14ac:dyDescent="0.2">
      <c r="A11" t="s">
        <v>4</v>
      </c>
      <c r="B11" t="s">
        <v>14</v>
      </c>
      <c r="C11">
        <v>0.2</v>
      </c>
      <c r="D11">
        <v>0.6470000147819519</v>
      </c>
    </row>
    <row r="12" spans="1:4" x14ac:dyDescent="0.2">
      <c r="A12" t="s">
        <v>4</v>
      </c>
      <c r="B12" t="s">
        <v>15</v>
      </c>
      <c r="C12">
        <v>0.2</v>
      </c>
      <c r="D12">
        <v>0.60290002822875977</v>
      </c>
    </row>
    <row r="13" spans="1:4" x14ac:dyDescent="0.2">
      <c r="A13" t="s">
        <v>4</v>
      </c>
      <c r="B13" t="s">
        <v>16</v>
      </c>
      <c r="C13">
        <v>0.2</v>
      </c>
      <c r="D13">
        <v>0.48500001430511469</v>
      </c>
    </row>
    <row r="14" spans="1:4" x14ac:dyDescent="0.2">
      <c r="A14" t="s">
        <v>4</v>
      </c>
      <c r="B14" t="s">
        <v>17</v>
      </c>
      <c r="C14">
        <v>0.2</v>
      </c>
      <c r="D14">
        <v>0.70340001583099365</v>
      </c>
    </row>
    <row r="15" spans="1:4" x14ac:dyDescent="0.2">
      <c r="A15" t="s">
        <v>4</v>
      </c>
      <c r="B15" t="s">
        <v>18</v>
      </c>
      <c r="C15">
        <v>0.2</v>
      </c>
      <c r="D15">
        <v>0.57200002670288086</v>
      </c>
    </row>
    <row r="16" spans="1:4" x14ac:dyDescent="0.2">
      <c r="A16" t="s">
        <v>4</v>
      </c>
      <c r="B16" t="s">
        <v>19</v>
      </c>
      <c r="C16">
        <v>0.2</v>
      </c>
      <c r="D16">
        <v>0.47549998760223389</v>
      </c>
    </row>
    <row r="17" spans="1:4" x14ac:dyDescent="0.2">
      <c r="A17" t="s">
        <v>4</v>
      </c>
      <c r="B17" t="s">
        <v>20</v>
      </c>
      <c r="C17">
        <v>0.2</v>
      </c>
      <c r="D17">
        <v>0.48579999804496771</v>
      </c>
    </row>
    <row r="18" spans="1:4" x14ac:dyDescent="0.2">
      <c r="A18" t="s">
        <v>4</v>
      </c>
      <c r="B18" t="s">
        <v>21</v>
      </c>
      <c r="C18">
        <v>0.2</v>
      </c>
      <c r="D18">
        <v>0.61830002069473267</v>
      </c>
    </row>
    <row r="19" spans="1:4" x14ac:dyDescent="0.2">
      <c r="A19" t="s">
        <v>4</v>
      </c>
      <c r="B19" t="s">
        <v>22</v>
      </c>
      <c r="C19">
        <v>0.2</v>
      </c>
      <c r="D19">
        <v>0.50199997425079346</v>
      </c>
    </row>
    <row r="20" spans="1:4" x14ac:dyDescent="0.2">
      <c r="A20" t="s">
        <v>4</v>
      </c>
      <c r="B20" t="s">
        <v>23</v>
      </c>
      <c r="C20">
        <v>0.2</v>
      </c>
      <c r="D20">
        <v>0.44190001487731928</v>
      </c>
    </row>
    <row r="21" spans="1:4" x14ac:dyDescent="0.2">
      <c r="A21" t="s">
        <v>4</v>
      </c>
      <c r="B21" t="s">
        <v>24</v>
      </c>
      <c r="C21">
        <v>0.2</v>
      </c>
      <c r="D21">
        <v>0.29139998555183411</v>
      </c>
    </row>
    <row r="22" spans="1:4" x14ac:dyDescent="0.2">
      <c r="A22" t="s">
        <v>4</v>
      </c>
      <c r="B22" t="s">
        <v>25</v>
      </c>
      <c r="C22">
        <v>0.2</v>
      </c>
      <c r="D22">
        <v>0.57160001993179321</v>
      </c>
    </row>
    <row r="23" spans="1:4" x14ac:dyDescent="0.2">
      <c r="A23" t="s">
        <v>4</v>
      </c>
      <c r="B23" t="s">
        <v>26</v>
      </c>
      <c r="C23">
        <v>0.2</v>
      </c>
      <c r="D23">
        <v>0.55390000343322754</v>
      </c>
    </row>
    <row r="24" spans="1:4" x14ac:dyDescent="0.2">
      <c r="A24" t="s">
        <v>4</v>
      </c>
      <c r="B24" t="s">
        <v>27</v>
      </c>
      <c r="C24">
        <v>0.2</v>
      </c>
      <c r="D24">
        <v>0.58060002326965332</v>
      </c>
    </row>
    <row r="25" spans="1:4" x14ac:dyDescent="0.2">
      <c r="A25" t="s">
        <v>4</v>
      </c>
      <c r="B25" t="s">
        <v>28</v>
      </c>
      <c r="C25">
        <v>0.2</v>
      </c>
      <c r="D25">
        <v>0.69370001554489136</v>
      </c>
    </row>
    <row r="26" spans="1:4" x14ac:dyDescent="0.2">
      <c r="A26" t="s">
        <v>4</v>
      </c>
      <c r="B26" t="s">
        <v>29</v>
      </c>
      <c r="C26">
        <v>0.2</v>
      </c>
      <c r="D26">
        <v>0.66259998083114624</v>
      </c>
    </row>
    <row r="27" spans="1:4" x14ac:dyDescent="0.2">
      <c r="A27" t="s">
        <v>4</v>
      </c>
      <c r="B27" t="s">
        <v>30</v>
      </c>
      <c r="C27">
        <v>0.2</v>
      </c>
      <c r="D27">
        <v>0.4325999915599823</v>
      </c>
    </row>
    <row r="28" spans="1:4" x14ac:dyDescent="0.2">
      <c r="A28" t="s">
        <v>4</v>
      </c>
      <c r="B28" t="s">
        <v>31</v>
      </c>
      <c r="C28">
        <v>0.2</v>
      </c>
      <c r="D28">
        <v>0.51929998397827148</v>
      </c>
    </row>
    <row r="29" spans="1:4" x14ac:dyDescent="0.2">
      <c r="A29" t="s">
        <v>4</v>
      </c>
      <c r="B29" t="s">
        <v>32</v>
      </c>
      <c r="C29">
        <v>0.2</v>
      </c>
      <c r="D29">
        <v>0.54110002517700195</v>
      </c>
    </row>
    <row r="30" spans="1:4" x14ac:dyDescent="0.2">
      <c r="A30" t="s">
        <v>4</v>
      </c>
      <c r="B30" t="s">
        <v>33</v>
      </c>
      <c r="C30">
        <v>0.2</v>
      </c>
      <c r="D30">
        <v>0.54530000686645508</v>
      </c>
    </row>
    <row r="31" spans="1:4" x14ac:dyDescent="0.2">
      <c r="A31" t="s">
        <v>4</v>
      </c>
      <c r="B31" t="s">
        <v>34</v>
      </c>
      <c r="C31">
        <v>0.2</v>
      </c>
      <c r="D31">
        <v>0.65770000219345093</v>
      </c>
    </row>
    <row r="32" spans="1:4" x14ac:dyDescent="0.2">
      <c r="A32" t="s">
        <v>4</v>
      </c>
      <c r="B32" t="s">
        <v>35</v>
      </c>
      <c r="C32">
        <v>0.2</v>
      </c>
      <c r="D32">
        <v>0.47350001335144037</v>
      </c>
    </row>
    <row r="33" spans="1:4" x14ac:dyDescent="0.2">
      <c r="A33" t="s">
        <v>4</v>
      </c>
      <c r="B33" t="s">
        <v>36</v>
      </c>
      <c r="C33">
        <v>0.2</v>
      </c>
      <c r="D33">
        <v>0.55279999971389771</v>
      </c>
    </row>
    <row r="34" spans="1:4" x14ac:dyDescent="0.2">
      <c r="A34" t="s">
        <v>4</v>
      </c>
      <c r="B34" t="s">
        <v>37</v>
      </c>
      <c r="C34">
        <v>0.2</v>
      </c>
      <c r="D34">
        <v>0.64480000734329224</v>
      </c>
    </row>
    <row r="35" spans="1:4" x14ac:dyDescent="0.2">
      <c r="A35" t="s">
        <v>4</v>
      </c>
      <c r="B35" t="s">
        <v>38</v>
      </c>
      <c r="C35">
        <v>0.2</v>
      </c>
      <c r="D35">
        <v>0.43840000033378601</v>
      </c>
    </row>
    <row r="36" spans="1:4" x14ac:dyDescent="0.2">
      <c r="A36" t="s">
        <v>4</v>
      </c>
      <c r="B36" t="s">
        <v>39</v>
      </c>
      <c r="C36">
        <v>0.2</v>
      </c>
      <c r="D36">
        <v>0.40059998631477362</v>
      </c>
    </row>
    <row r="37" spans="1:4" x14ac:dyDescent="0.2">
      <c r="A37" t="s">
        <v>4</v>
      </c>
      <c r="B37" t="s">
        <v>40</v>
      </c>
      <c r="C37">
        <v>0.2</v>
      </c>
      <c r="D37">
        <v>0.86500000953674316</v>
      </c>
    </row>
    <row r="38" spans="1:4" x14ac:dyDescent="0.2">
      <c r="A38" t="s">
        <v>4</v>
      </c>
      <c r="B38" t="s">
        <v>41</v>
      </c>
      <c r="C38">
        <v>0.2</v>
      </c>
      <c r="D38">
        <v>0.60119998455047607</v>
      </c>
    </row>
    <row r="39" spans="1:4" x14ac:dyDescent="0.2">
      <c r="A39" t="s">
        <v>4</v>
      </c>
      <c r="B39" t="s">
        <v>42</v>
      </c>
      <c r="C39">
        <v>0.2</v>
      </c>
      <c r="D39">
        <v>0.4781000018119812</v>
      </c>
    </row>
    <row r="40" spans="1:4" x14ac:dyDescent="0.2">
      <c r="A40" t="s">
        <v>4</v>
      </c>
      <c r="B40" t="s">
        <v>43</v>
      </c>
      <c r="C40">
        <v>0.2</v>
      </c>
      <c r="D40">
        <v>0.44690001010894781</v>
      </c>
    </row>
    <row r="41" spans="1:4" x14ac:dyDescent="0.2">
      <c r="A41" t="s">
        <v>4</v>
      </c>
      <c r="B41" t="s">
        <v>44</v>
      </c>
      <c r="C41">
        <v>0.2</v>
      </c>
      <c r="D41">
        <v>0.52170002460479736</v>
      </c>
    </row>
    <row r="42" spans="1:4" x14ac:dyDescent="0.2">
      <c r="A42" t="s">
        <v>4</v>
      </c>
      <c r="B42" t="s">
        <v>45</v>
      </c>
      <c r="C42">
        <v>0.2</v>
      </c>
      <c r="D42">
        <v>0.63410001993179321</v>
      </c>
    </row>
    <row r="43" spans="1:4" x14ac:dyDescent="0.2">
      <c r="A43" t="s">
        <v>4</v>
      </c>
      <c r="B43" t="s">
        <v>46</v>
      </c>
      <c r="C43">
        <v>0.2</v>
      </c>
      <c r="D43">
        <v>0.4625999927520752</v>
      </c>
    </row>
    <row r="44" spans="1:4" x14ac:dyDescent="0.2">
      <c r="A44" t="s">
        <v>4</v>
      </c>
      <c r="B44" t="s">
        <v>47</v>
      </c>
      <c r="C44">
        <v>0.2</v>
      </c>
      <c r="D44">
        <v>0.52079999446868896</v>
      </c>
    </row>
    <row r="45" spans="1:4" x14ac:dyDescent="0.2">
      <c r="A45" t="s">
        <v>4</v>
      </c>
      <c r="B45" t="s">
        <v>48</v>
      </c>
      <c r="C45">
        <v>0.2</v>
      </c>
      <c r="D45">
        <v>0.85979998111724854</v>
      </c>
    </row>
    <row r="46" spans="1:4" x14ac:dyDescent="0.2">
      <c r="A46" t="s">
        <v>4</v>
      </c>
      <c r="B46" t="s">
        <v>49</v>
      </c>
      <c r="C46">
        <v>0.2</v>
      </c>
      <c r="D46">
        <v>0.55769997835159302</v>
      </c>
    </row>
    <row r="47" spans="1:4" x14ac:dyDescent="0.2">
      <c r="A47" t="s">
        <v>4</v>
      </c>
      <c r="B47" t="s">
        <v>50</v>
      </c>
      <c r="C47">
        <v>0.2</v>
      </c>
      <c r="D47">
        <v>0.74140000343322754</v>
      </c>
    </row>
    <row r="48" spans="1:4" x14ac:dyDescent="0.2">
      <c r="A48" t="s">
        <v>4</v>
      </c>
      <c r="B48" t="s">
        <v>51</v>
      </c>
      <c r="C48">
        <v>0.2</v>
      </c>
      <c r="D48">
        <v>0.67729997634887695</v>
      </c>
    </row>
    <row r="49" spans="1:4" x14ac:dyDescent="0.2">
      <c r="A49" t="s">
        <v>4</v>
      </c>
      <c r="B49" t="s">
        <v>52</v>
      </c>
      <c r="C49">
        <v>0.2</v>
      </c>
      <c r="D49">
        <v>0.57270002365112305</v>
      </c>
    </row>
    <row r="50" spans="1:4" x14ac:dyDescent="0.2">
      <c r="A50" t="s">
        <v>4</v>
      </c>
      <c r="B50" t="s">
        <v>53</v>
      </c>
      <c r="C50">
        <v>0.2</v>
      </c>
      <c r="D50">
        <v>0.5382000207901001</v>
      </c>
    </row>
    <row r="51" spans="1:4" x14ac:dyDescent="0.2">
      <c r="A51" t="s">
        <v>4</v>
      </c>
      <c r="B51" t="s">
        <v>54</v>
      </c>
      <c r="C51">
        <v>0.2</v>
      </c>
      <c r="D51">
        <v>0.62000000476837158</v>
      </c>
    </row>
    <row r="52" spans="1:4" x14ac:dyDescent="0.2">
      <c r="A52" t="s">
        <v>4</v>
      </c>
      <c r="B52" t="s">
        <v>55</v>
      </c>
      <c r="C52">
        <v>0.2</v>
      </c>
      <c r="D52">
        <v>0.69830000400543213</v>
      </c>
    </row>
    <row r="53" spans="1:4" x14ac:dyDescent="0.2">
      <c r="A53" t="s">
        <v>4</v>
      </c>
      <c r="B53" t="s">
        <v>56</v>
      </c>
      <c r="C53">
        <v>0.2</v>
      </c>
      <c r="D53">
        <v>0.63109999895095825</v>
      </c>
    </row>
    <row r="54" spans="1:4" x14ac:dyDescent="0.2">
      <c r="A54" t="s">
        <v>4</v>
      </c>
      <c r="B54" t="s">
        <v>57</v>
      </c>
      <c r="C54">
        <v>0.2</v>
      </c>
      <c r="D54">
        <v>0.57819998264312744</v>
      </c>
    </row>
    <row r="55" spans="1:4" x14ac:dyDescent="0.2">
      <c r="A55" t="s">
        <v>4</v>
      </c>
      <c r="B55" t="s">
        <v>58</v>
      </c>
      <c r="C55">
        <v>0.2</v>
      </c>
      <c r="D55">
        <v>0.59969997406005859</v>
      </c>
    </row>
    <row r="56" spans="1:4" x14ac:dyDescent="0.2">
      <c r="A56" t="s">
        <v>4</v>
      </c>
      <c r="B56" t="s">
        <v>59</v>
      </c>
      <c r="C56">
        <v>0.2</v>
      </c>
      <c r="D56">
        <v>0.69529998302459717</v>
      </c>
    </row>
    <row r="57" spans="1:4" x14ac:dyDescent="0.2">
      <c r="A57" t="s">
        <v>4</v>
      </c>
      <c r="B57" t="s">
        <v>60</v>
      </c>
      <c r="C57">
        <v>0.2</v>
      </c>
      <c r="D57">
        <v>0.60280001163482666</v>
      </c>
    </row>
    <row r="58" spans="1:4" x14ac:dyDescent="0.2">
      <c r="A58" t="s">
        <v>4</v>
      </c>
      <c r="B58" t="s">
        <v>61</v>
      </c>
      <c r="C58">
        <v>0.2</v>
      </c>
      <c r="D58">
        <v>0.71480000019073486</v>
      </c>
    </row>
    <row r="59" spans="1:4" x14ac:dyDescent="0.2">
      <c r="A59" t="s">
        <v>4</v>
      </c>
      <c r="B59" t="s">
        <v>62</v>
      </c>
      <c r="C59">
        <v>0.2</v>
      </c>
      <c r="D59">
        <v>0.6995999813079834</v>
      </c>
    </row>
    <row r="60" spans="1:4" x14ac:dyDescent="0.2">
      <c r="A60" t="s">
        <v>4</v>
      </c>
      <c r="B60" t="s">
        <v>63</v>
      </c>
      <c r="C60">
        <v>0.2</v>
      </c>
      <c r="D60">
        <v>0.47440001368522638</v>
      </c>
    </row>
    <row r="61" spans="1:4" x14ac:dyDescent="0.2">
      <c r="A61" t="s">
        <v>4</v>
      </c>
      <c r="B61" t="s">
        <v>64</v>
      </c>
      <c r="C61">
        <v>0.2</v>
      </c>
      <c r="D61">
        <v>0.58840000629425049</v>
      </c>
    </row>
    <row r="62" spans="1:4" x14ac:dyDescent="0.2">
      <c r="A62" t="s">
        <v>4</v>
      </c>
      <c r="B62" t="s">
        <v>65</v>
      </c>
      <c r="C62">
        <v>0.2</v>
      </c>
      <c r="D62">
        <v>0.36989998817443848</v>
      </c>
    </row>
    <row r="63" spans="1:4" x14ac:dyDescent="0.2">
      <c r="A63" t="s">
        <v>4</v>
      </c>
      <c r="B63" t="s">
        <v>66</v>
      </c>
      <c r="C63">
        <v>0.2</v>
      </c>
      <c r="D63">
        <v>0.45159998536109919</v>
      </c>
    </row>
    <row r="64" spans="1:4" x14ac:dyDescent="0.2">
      <c r="A64" t="s">
        <v>4</v>
      </c>
      <c r="B64" t="s">
        <v>67</v>
      </c>
      <c r="C64">
        <v>0.2</v>
      </c>
      <c r="D64">
        <v>0.79170000553131104</v>
      </c>
    </row>
    <row r="65" spans="1:4" x14ac:dyDescent="0.2">
      <c r="A65" t="s">
        <v>4</v>
      </c>
      <c r="B65" t="s">
        <v>68</v>
      </c>
      <c r="C65">
        <v>0.2</v>
      </c>
      <c r="D65">
        <v>0.60759997367858887</v>
      </c>
    </row>
    <row r="66" spans="1:4" x14ac:dyDescent="0.2">
      <c r="A66" t="s">
        <v>4</v>
      </c>
      <c r="B66" t="s">
        <v>69</v>
      </c>
      <c r="C66">
        <v>0.2</v>
      </c>
      <c r="D66">
        <v>0.69569998979568481</v>
      </c>
    </row>
    <row r="67" spans="1:4" x14ac:dyDescent="0.2">
      <c r="A67" t="s">
        <v>4</v>
      </c>
      <c r="B67" t="s">
        <v>70</v>
      </c>
      <c r="C67">
        <v>0.2</v>
      </c>
      <c r="D67">
        <v>0.72469997406005859</v>
      </c>
    </row>
    <row r="68" spans="1:4" x14ac:dyDescent="0.2">
      <c r="A68" t="s">
        <v>4</v>
      </c>
      <c r="B68" t="s">
        <v>71</v>
      </c>
      <c r="C68">
        <v>0.2</v>
      </c>
      <c r="D68">
        <v>0.6194000244140625</v>
      </c>
    </row>
    <row r="69" spans="1:4" x14ac:dyDescent="0.2">
      <c r="A69" t="s">
        <v>4</v>
      </c>
      <c r="B69" t="s">
        <v>72</v>
      </c>
      <c r="C69">
        <v>0.2</v>
      </c>
      <c r="D69">
        <v>0.69150000810623169</v>
      </c>
    </row>
    <row r="70" spans="1:4" x14ac:dyDescent="0.2">
      <c r="A70" t="s">
        <v>4</v>
      </c>
      <c r="B70" t="s">
        <v>73</v>
      </c>
      <c r="C70">
        <v>0.2</v>
      </c>
      <c r="D70">
        <v>0.57660001516342163</v>
      </c>
    </row>
    <row r="71" spans="1:4" x14ac:dyDescent="0.2">
      <c r="A71" t="s">
        <v>4</v>
      </c>
      <c r="B71" t="s">
        <v>74</v>
      </c>
      <c r="C71">
        <v>0.2</v>
      </c>
      <c r="D71">
        <v>0.58819997310638428</v>
      </c>
    </row>
    <row r="72" spans="1:4" x14ac:dyDescent="0.2">
      <c r="A72" t="s">
        <v>4</v>
      </c>
      <c r="B72" t="s">
        <v>75</v>
      </c>
      <c r="C72">
        <v>0.2</v>
      </c>
      <c r="D72">
        <v>0.51829999685287476</v>
      </c>
    </row>
    <row r="73" spans="1:4" x14ac:dyDescent="0.2">
      <c r="A73" t="s">
        <v>4</v>
      </c>
      <c r="B73" t="s">
        <v>76</v>
      </c>
      <c r="C73">
        <v>0.2</v>
      </c>
      <c r="D73">
        <v>0.38960000872612</v>
      </c>
    </row>
    <row r="74" spans="1:4" x14ac:dyDescent="0.2">
      <c r="A74" t="s">
        <v>4</v>
      </c>
      <c r="B74" t="s">
        <v>77</v>
      </c>
      <c r="C74">
        <v>0.2</v>
      </c>
      <c r="D74">
        <v>0.61080002784729004</v>
      </c>
    </row>
    <row r="75" spans="1:4" x14ac:dyDescent="0.2">
      <c r="A75" t="s">
        <v>4</v>
      </c>
      <c r="B75" t="s">
        <v>78</v>
      </c>
      <c r="C75">
        <v>0.2</v>
      </c>
      <c r="D75">
        <v>0.56599998474121094</v>
      </c>
    </row>
    <row r="76" spans="1:4" x14ac:dyDescent="0.2">
      <c r="A76" t="s">
        <v>4</v>
      </c>
      <c r="B76" t="s">
        <v>79</v>
      </c>
      <c r="C76">
        <v>0.2</v>
      </c>
      <c r="D76">
        <v>0.78850001096725464</v>
      </c>
    </row>
    <row r="77" spans="1:4" x14ac:dyDescent="0.2">
      <c r="A77" t="s">
        <v>4</v>
      </c>
      <c r="B77" t="s">
        <v>80</v>
      </c>
      <c r="C77">
        <v>0.2</v>
      </c>
      <c r="D77">
        <v>0.67280000448226929</v>
      </c>
    </row>
    <row r="78" spans="1:4" x14ac:dyDescent="0.2">
      <c r="A78" t="s">
        <v>4</v>
      </c>
      <c r="B78" t="s">
        <v>81</v>
      </c>
      <c r="C78">
        <v>0.2</v>
      </c>
      <c r="D78">
        <v>0.71630001068115234</v>
      </c>
    </row>
    <row r="79" spans="1:4" x14ac:dyDescent="0.2">
      <c r="A79" t="s">
        <v>4</v>
      </c>
      <c r="B79" t="s">
        <v>82</v>
      </c>
      <c r="C79">
        <v>0.2</v>
      </c>
      <c r="D79">
        <v>0.75089997053146362</v>
      </c>
    </row>
    <row r="80" spans="1:4" x14ac:dyDescent="0.2">
      <c r="A80" t="s">
        <v>4</v>
      </c>
      <c r="B80" t="s">
        <v>83</v>
      </c>
      <c r="C80">
        <v>0.2</v>
      </c>
      <c r="D80">
        <v>0.61830002069473267</v>
      </c>
    </row>
    <row r="81" spans="1:4" x14ac:dyDescent="0.2">
      <c r="A81" t="s">
        <v>4</v>
      </c>
      <c r="B81" t="s">
        <v>84</v>
      </c>
      <c r="C81">
        <v>0.2</v>
      </c>
      <c r="D81">
        <v>0.69139999151229858</v>
      </c>
    </row>
    <row r="82" spans="1:4" x14ac:dyDescent="0.2">
      <c r="A82" t="s">
        <v>4</v>
      </c>
      <c r="B82" t="s">
        <v>85</v>
      </c>
      <c r="C82">
        <v>0.2</v>
      </c>
      <c r="D82">
        <v>0.67940002679824829</v>
      </c>
    </row>
    <row r="83" spans="1:4" x14ac:dyDescent="0.2">
      <c r="A83" t="s">
        <v>4</v>
      </c>
      <c r="B83" t="s">
        <v>86</v>
      </c>
      <c r="C83">
        <v>0.2</v>
      </c>
      <c r="D83">
        <v>0.48789998888969421</v>
      </c>
    </row>
    <row r="84" spans="1:4" x14ac:dyDescent="0.2">
      <c r="A84" t="s">
        <v>4</v>
      </c>
      <c r="B84" t="s">
        <v>87</v>
      </c>
      <c r="C84">
        <v>0.2</v>
      </c>
      <c r="D84">
        <v>0.49020001292228699</v>
      </c>
    </row>
    <row r="85" spans="1:4" x14ac:dyDescent="0.2">
      <c r="A85" t="s">
        <v>4</v>
      </c>
      <c r="B85" t="s">
        <v>88</v>
      </c>
      <c r="C85">
        <v>0.2</v>
      </c>
      <c r="D85">
        <v>0.52109998464584351</v>
      </c>
    </row>
    <row r="86" spans="1:4" x14ac:dyDescent="0.2">
      <c r="A86" t="s">
        <v>4</v>
      </c>
      <c r="B86" t="s">
        <v>89</v>
      </c>
      <c r="C86">
        <v>0.2</v>
      </c>
      <c r="D86">
        <v>0.45969998836517328</v>
      </c>
    </row>
    <row r="87" spans="1:4" x14ac:dyDescent="0.2">
      <c r="A87" t="s">
        <v>4</v>
      </c>
      <c r="B87" t="s">
        <v>90</v>
      </c>
      <c r="C87">
        <v>0.2</v>
      </c>
      <c r="D87">
        <v>0.46459999680519098</v>
      </c>
    </row>
    <row r="88" spans="1:4" x14ac:dyDescent="0.2">
      <c r="A88" t="s">
        <v>4</v>
      </c>
      <c r="B88" t="s">
        <v>91</v>
      </c>
      <c r="C88">
        <v>0.2</v>
      </c>
      <c r="D88">
        <v>0.57920002937316895</v>
      </c>
    </row>
    <row r="89" spans="1:4" x14ac:dyDescent="0.2">
      <c r="A89" t="s">
        <v>4</v>
      </c>
      <c r="B89" t="s">
        <v>92</v>
      </c>
      <c r="C89">
        <v>0.2</v>
      </c>
      <c r="D89">
        <v>0.58929997682571411</v>
      </c>
    </row>
    <row r="90" spans="1:4" x14ac:dyDescent="0.2">
      <c r="A90" t="s">
        <v>4</v>
      </c>
      <c r="B90" t="s">
        <v>93</v>
      </c>
      <c r="C90">
        <v>0.2</v>
      </c>
      <c r="D90">
        <v>0.39629998803138727</v>
      </c>
    </row>
    <row r="91" spans="1:4" x14ac:dyDescent="0.2">
      <c r="A91" t="s">
        <v>4</v>
      </c>
      <c r="B91" t="s">
        <v>94</v>
      </c>
      <c r="C91">
        <v>0.2</v>
      </c>
      <c r="D91">
        <v>0.76529997587203979</v>
      </c>
    </row>
    <row r="92" spans="1:4" x14ac:dyDescent="0.2">
      <c r="A92" t="s">
        <v>4</v>
      </c>
      <c r="B92" t="s">
        <v>95</v>
      </c>
      <c r="C92">
        <v>0.2</v>
      </c>
      <c r="D92">
        <v>0.73229998350143433</v>
      </c>
    </row>
    <row r="93" spans="1:4" x14ac:dyDescent="0.2">
      <c r="A93" t="s">
        <v>4</v>
      </c>
      <c r="B93" t="s">
        <v>96</v>
      </c>
      <c r="C93">
        <v>0.2</v>
      </c>
      <c r="D93">
        <v>0.58569997549057007</v>
      </c>
    </row>
    <row r="94" spans="1:4" x14ac:dyDescent="0.2">
      <c r="A94" t="s">
        <v>4</v>
      </c>
      <c r="B94" t="s">
        <v>97</v>
      </c>
      <c r="C94">
        <v>0.2</v>
      </c>
      <c r="D94">
        <v>0.53390002250671387</v>
      </c>
    </row>
    <row r="95" spans="1:4" x14ac:dyDescent="0.2">
      <c r="A95" t="s">
        <v>4</v>
      </c>
      <c r="B95" t="s">
        <v>98</v>
      </c>
      <c r="C95">
        <v>0.2</v>
      </c>
      <c r="D95">
        <v>0.51450002193450928</v>
      </c>
    </row>
    <row r="96" spans="1:4" x14ac:dyDescent="0.2">
      <c r="A96" t="s">
        <v>4</v>
      </c>
      <c r="B96" t="s">
        <v>99</v>
      </c>
      <c r="C96">
        <v>0.2</v>
      </c>
      <c r="D96">
        <v>0.68849998712539673</v>
      </c>
    </row>
    <row r="97" spans="1:4" x14ac:dyDescent="0.2">
      <c r="A97" t="s">
        <v>4</v>
      </c>
      <c r="B97" t="s">
        <v>100</v>
      </c>
      <c r="C97">
        <v>0.2</v>
      </c>
      <c r="D97">
        <v>0.68290001153945923</v>
      </c>
    </row>
    <row r="98" spans="1:4" x14ac:dyDescent="0.2">
      <c r="A98" t="s">
        <v>5</v>
      </c>
      <c r="B98" t="s">
        <v>6</v>
      </c>
      <c r="C98">
        <v>0.2</v>
      </c>
      <c r="D98">
        <v>0.5437999963760376</v>
      </c>
    </row>
    <row r="99" spans="1:4" x14ac:dyDescent="0.2">
      <c r="A99" t="s">
        <v>5</v>
      </c>
      <c r="B99" t="s">
        <v>7</v>
      </c>
      <c r="C99">
        <v>0.2</v>
      </c>
      <c r="D99">
        <v>0.63220000267028809</v>
      </c>
    </row>
    <row r="100" spans="1:4" x14ac:dyDescent="0.2">
      <c r="A100" t="s">
        <v>5</v>
      </c>
      <c r="B100" t="s">
        <v>8</v>
      </c>
      <c r="C100">
        <v>0.2</v>
      </c>
      <c r="D100">
        <v>0.6656000018119812</v>
      </c>
    </row>
    <row r="101" spans="1:4" x14ac:dyDescent="0.2">
      <c r="A101" t="s">
        <v>5</v>
      </c>
      <c r="B101" t="s">
        <v>9</v>
      </c>
      <c r="C101">
        <v>0.2</v>
      </c>
      <c r="D101">
        <v>0.64420002698898315</v>
      </c>
    </row>
    <row r="102" spans="1:4" x14ac:dyDescent="0.2">
      <c r="A102" t="s">
        <v>5</v>
      </c>
      <c r="B102" t="s">
        <v>10</v>
      </c>
      <c r="C102">
        <v>0.2</v>
      </c>
      <c r="D102">
        <v>0.52630001306533813</v>
      </c>
    </row>
    <row r="103" spans="1:4" x14ac:dyDescent="0.2">
      <c r="A103" t="s">
        <v>5</v>
      </c>
      <c r="B103" t="s">
        <v>11</v>
      </c>
      <c r="C103">
        <v>0.2</v>
      </c>
      <c r="D103">
        <v>0.60229998826980591</v>
      </c>
    </row>
    <row r="104" spans="1:4" x14ac:dyDescent="0.2">
      <c r="A104" t="s">
        <v>5</v>
      </c>
      <c r="B104" t="s">
        <v>12</v>
      </c>
      <c r="C104">
        <v>0.2</v>
      </c>
      <c r="D104">
        <v>0.49059998989105219</v>
      </c>
    </row>
    <row r="105" spans="1:4" x14ac:dyDescent="0.2">
      <c r="A105" t="s">
        <v>5</v>
      </c>
      <c r="B105" t="s">
        <v>13</v>
      </c>
      <c r="C105">
        <v>0.2</v>
      </c>
      <c r="D105">
        <v>0.55320000648498535</v>
      </c>
    </row>
    <row r="106" spans="1:4" x14ac:dyDescent="0.2">
      <c r="A106" t="s">
        <v>5</v>
      </c>
      <c r="B106" t="s">
        <v>14</v>
      </c>
      <c r="C106">
        <v>0.2</v>
      </c>
      <c r="D106">
        <v>0.60750001668930054</v>
      </c>
    </row>
    <row r="107" spans="1:4" x14ac:dyDescent="0.2">
      <c r="A107" t="s">
        <v>5</v>
      </c>
      <c r="B107" t="s">
        <v>15</v>
      </c>
      <c r="C107">
        <v>0.8</v>
      </c>
      <c r="D107">
        <v>0.73229998350143433</v>
      </c>
    </row>
    <row r="108" spans="1:4" x14ac:dyDescent="0.2">
      <c r="A108" t="s">
        <v>5</v>
      </c>
      <c r="B108" t="s">
        <v>16</v>
      </c>
      <c r="C108">
        <v>0.2</v>
      </c>
      <c r="D108">
        <v>0.55750000476837158</v>
      </c>
    </row>
    <row r="109" spans="1:4" x14ac:dyDescent="0.2">
      <c r="A109" t="s">
        <v>5</v>
      </c>
      <c r="B109" t="s">
        <v>17</v>
      </c>
      <c r="C109">
        <v>0.2</v>
      </c>
      <c r="D109">
        <v>0.74070000648498535</v>
      </c>
    </row>
    <row r="110" spans="1:4" x14ac:dyDescent="0.2">
      <c r="A110" t="s">
        <v>5</v>
      </c>
      <c r="B110" t="s">
        <v>18</v>
      </c>
      <c r="C110">
        <v>0.2</v>
      </c>
      <c r="D110">
        <v>0.5974000096321106</v>
      </c>
    </row>
    <row r="111" spans="1:4" x14ac:dyDescent="0.2">
      <c r="A111" t="s">
        <v>5</v>
      </c>
      <c r="B111" t="s">
        <v>19</v>
      </c>
      <c r="C111">
        <v>0.2</v>
      </c>
      <c r="D111">
        <v>0.59500002861022949</v>
      </c>
    </row>
    <row r="112" spans="1:4" x14ac:dyDescent="0.2">
      <c r="A112" t="s">
        <v>5</v>
      </c>
      <c r="B112" t="s">
        <v>20</v>
      </c>
      <c r="C112">
        <v>0.2</v>
      </c>
      <c r="D112">
        <v>0.44920000433921808</v>
      </c>
    </row>
    <row r="113" spans="1:4" x14ac:dyDescent="0.2">
      <c r="A113" t="s">
        <v>5</v>
      </c>
      <c r="B113" t="s">
        <v>21</v>
      </c>
      <c r="C113">
        <v>0.2</v>
      </c>
      <c r="D113">
        <v>0.54729998111724854</v>
      </c>
    </row>
    <row r="114" spans="1:4" x14ac:dyDescent="0.2">
      <c r="A114" t="s">
        <v>5</v>
      </c>
      <c r="B114" t="s">
        <v>22</v>
      </c>
      <c r="C114">
        <v>0.2</v>
      </c>
      <c r="D114">
        <v>0.48109999299049377</v>
      </c>
    </row>
    <row r="115" spans="1:4" x14ac:dyDescent="0.2">
      <c r="A115" t="s">
        <v>5</v>
      </c>
      <c r="B115" t="s">
        <v>23</v>
      </c>
      <c r="C115">
        <v>0.2</v>
      </c>
      <c r="D115">
        <v>0.45930001139640808</v>
      </c>
    </row>
    <row r="116" spans="1:4" x14ac:dyDescent="0.2">
      <c r="A116" t="s">
        <v>5</v>
      </c>
      <c r="B116" t="s">
        <v>24</v>
      </c>
      <c r="C116">
        <v>0.2</v>
      </c>
      <c r="D116">
        <v>0.34520000219345093</v>
      </c>
    </row>
    <row r="117" spans="1:4" x14ac:dyDescent="0.2">
      <c r="A117" t="s">
        <v>5</v>
      </c>
      <c r="B117" t="s">
        <v>25</v>
      </c>
      <c r="C117">
        <v>0.2</v>
      </c>
      <c r="D117">
        <v>0.50770002603530884</v>
      </c>
    </row>
    <row r="118" spans="1:4" x14ac:dyDescent="0.2">
      <c r="A118" t="s">
        <v>5</v>
      </c>
      <c r="B118" t="s">
        <v>26</v>
      </c>
      <c r="C118">
        <v>0.2</v>
      </c>
      <c r="D118">
        <v>0.53070002794265747</v>
      </c>
    </row>
    <row r="119" spans="1:4" x14ac:dyDescent="0.2">
      <c r="A119" t="s">
        <v>5</v>
      </c>
      <c r="B119" t="s">
        <v>27</v>
      </c>
      <c r="C119">
        <v>0.2</v>
      </c>
      <c r="D119">
        <v>0.53109997510910034</v>
      </c>
    </row>
    <row r="120" spans="1:4" x14ac:dyDescent="0.2">
      <c r="A120" t="s">
        <v>5</v>
      </c>
      <c r="B120" t="s">
        <v>28</v>
      </c>
      <c r="C120">
        <v>0.2</v>
      </c>
      <c r="D120">
        <v>0.62389999628067017</v>
      </c>
    </row>
    <row r="121" spans="1:4" x14ac:dyDescent="0.2">
      <c r="A121" t="s">
        <v>5</v>
      </c>
      <c r="B121" t="s">
        <v>29</v>
      </c>
      <c r="C121">
        <v>0.2</v>
      </c>
      <c r="D121">
        <v>0.54670000076293945</v>
      </c>
    </row>
    <row r="122" spans="1:4" x14ac:dyDescent="0.2">
      <c r="A122" t="s">
        <v>5</v>
      </c>
      <c r="B122" t="s">
        <v>30</v>
      </c>
      <c r="C122">
        <v>0.2</v>
      </c>
      <c r="D122">
        <v>0.42710000276565552</v>
      </c>
    </row>
    <row r="123" spans="1:4" x14ac:dyDescent="0.2">
      <c r="A123" t="s">
        <v>5</v>
      </c>
      <c r="B123" t="s">
        <v>31</v>
      </c>
      <c r="C123">
        <v>0.2</v>
      </c>
      <c r="D123">
        <v>0.54019999504089355</v>
      </c>
    </row>
    <row r="124" spans="1:4" x14ac:dyDescent="0.2">
      <c r="A124" t="s">
        <v>5</v>
      </c>
      <c r="B124" t="s">
        <v>32</v>
      </c>
      <c r="C124">
        <v>0.2</v>
      </c>
      <c r="D124">
        <v>0.54420000314712524</v>
      </c>
    </row>
    <row r="125" spans="1:4" x14ac:dyDescent="0.2">
      <c r="A125" t="s">
        <v>5</v>
      </c>
      <c r="B125" t="s">
        <v>33</v>
      </c>
      <c r="C125">
        <v>0.2</v>
      </c>
      <c r="D125">
        <v>0.51829999685287476</v>
      </c>
    </row>
    <row r="126" spans="1:4" x14ac:dyDescent="0.2">
      <c r="A126" t="s">
        <v>5</v>
      </c>
      <c r="B126" t="s">
        <v>34</v>
      </c>
      <c r="C126">
        <v>0.2</v>
      </c>
      <c r="D126">
        <v>0.67350000143051147</v>
      </c>
    </row>
    <row r="127" spans="1:4" x14ac:dyDescent="0.2">
      <c r="A127" t="s">
        <v>5</v>
      </c>
      <c r="B127" t="s">
        <v>35</v>
      </c>
      <c r="C127">
        <v>0.2</v>
      </c>
      <c r="D127">
        <v>0.47839999198913569</v>
      </c>
    </row>
    <row r="128" spans="1:4" x14ac:dyDescent="0.2">
      <c r="A128" t="s">
        <v>5</v>
      </c>
      <c r="B128" t="s">
        <v>36</v>
      </c>
      <c r="C128">
        <v>0.2</v>
      </c>
      <c r="D128">
        <v>0.56770002841949463</v>
      </c>
    </row>
    <row r="129" spans="1:4" x14ac:dyDescent="0.2">
      <c r="A129" t="s">
        <v>5</v>
      </c>
      <c r="B129" t="s">
        <v>37</v>
      </c>
      <c r="C129">
        <v>0.2</v>
      </c>
      <c r="D129">
        <v>0.63959997892379761</v>
      </c>
    </row>
    <row r="130" spans="1:4" x14ac:dyDescent="0.2">
      <c r="A130" t="s">
        <v>5</v>
      </c>
      <c r="B130" t="s">
        <v>38</v>
      </c>
      <c r="C130">
        <v>0.2</v>
      </c>
      <c r="D130">
        <v>0.46340000629425049</v>
      </c>
    </row>
    <row r="131" spans="1:4" x14ac:dyDescent="0.2">
      <c r="A131" t="s">
        <v>5</v>
      </c>
      <c r="B131" t="s">
        <v>39</v>
      </c>
      <c r="C131">
        <v>0.2</v>
      </c>
      <c r="D131">
        <v>0.43040001392364502</v>
      </c>
    </row>
    <row r="132" spans="1:4" x14ac:dyDescent="0.2">
      <c r="A132" t="s">
        <v>5</v>
      </c>
      <c r="B132" t="s">
        <v>40</v>
      </c>
      <c r="C132">
        <v>0.2</v>
      </c>
      <c r="D132">
        <v>0.85119998455047607</v>
      </c>
    </row>
    <row r="133" spans="1:4" x14ac:dyDescent="0.2">
      <c r="A133" t="s">
        <v>5</v>
      </c>
      <c r="B133" t="s">
        <v>41</v>
      </c>
      <c r="C133">
        <v>0.2</v>
      </c>
      <c r="D133">
        <v>0.60170000791549683</v>
      </c>
    </row>
    <row r="134" spans="1:4" x14ac:dyDescent="0.2">
      <c r="A134" t="s">
        <v>5</v>
      </c>
      <c r="B134" t="s">
        <v>42</v>
      </c>
      <c r="C134">
        <v>0.2</v>
      </c>
      <c r="D134">
        <v>0.52609997987747192</v>
      </c>
    </row>
    <row r="135" spans="1:4" x14ac:dyDescent="0.2">
      <c r="A135" t="s">
        <v>5</v>
      </c>
      <c r="B135" t="s">
        <v>43</v>
      </c>
      <c r="C135">
        <v>0.2</v>
      </c>
      <c r="D135">
        <v>0.45870000123977661</v>
      </c>
    </row>
    <row r="136" spans="1:4" x14ac:dyDescent="0.2">
      <c r="A136" t="s">
        <v>5</v>
      </c>
      <c r="B136" t="s">
        <v>44</v>
      </c>
      <c r="C136">
        <v>0.2</v>
      </c>
      <c r="D136">
        <v>0.58149999380111694</v>
      </c>
    </row>
    <row r="137" spans="1:4" x14ac:dyDescent="0.2">
      <c r="A137" t="s">
        <v>5</v>
      </c>
      <c r="B137" t="s">
        <v>45</v>
      </c>
      <c r="C137">
        <v>0.2</v>
      </c>
      <c r="D137">
        <v>0.66720002889633179</v>
      </c>
    </row>
    <row r="138" spans="1:4" x14ac:dyDescent="0.2">
      <c r="A138" t="s">
        <v>5</v>
      </c>
      <c r="B138" t="s">
        <v>46</v>
      </c>
      <c r="C138">
        <v>0.2</v>
      </c>
      <c r="D138">
        <v>0.45350000262260443</v>
      </c>
    </row>
    <row r="139" spans="1:4" x14ac:dyDescent="0.2">
      <c r="A139" t="s">
        <v>5</v>
      </c>
      <c r="B139" t="s">
        <v>47</v>
      </c>
      <c r="C139">
        <v>0.2</v>
      </c>
      <c r="D139">
        <v>0.52149999141693115</v>
      </c>
    </row>
    <row r="140" spans="1:4" x14ac:dyDescent="0.2">
      <c r="A140" t="s">
        <v>5</v>
      </c>
      <c r="B140" t="s">
        <v>48</v>
      </c>
      <c r="C140">
        <v>0.2</v>
      </c>
      <c r="D140">
        <v>0.86260002851486206</v>
      </c>
    </row>
    <row r="141" spans="1:4" x14ac:dyDescent="0.2">
      <c r="A141" t="s">
        <v>5</v>
      </c>
      <c r="B141" t="s">
        <v>49</v>
      </c>
      <c r="C141">
        <v>0.2</v>
      </c>
      <c r="D141">
        <v>0.47089999914169312</v>
      </c>
    </row>
    <row r="142" spans="1:4" x14ac:dyDescent="0.2">
      <c r="A142" t="s">
        <v>5</v>
      </c>
      <c r="B142" t="s">
        <v>50</v>
      </c>
      <c r="C142">
        <v>0.2</v>
      </c>
      <c r="D142">
        <v>0.62410002946853638</v>
      </c>
    </row>
    <row r="143" spans="1:4" x14ac:dyDescent="0.2">
      <c r="A143" t="s">
        <v>5</v>
      </c>
      <c r="B143" t="s">
        <v>51</v>
      </c>
      <c r="C143">
        <v>0.2</v>
      </c>
      <c r="D143">
        <v>0.69370001554489136</v>
      </c>
    </row>
    <row r="144" spans="1:4" x14ac:dyDescent="0.2">
      <c r="A144" t="s">
        <v>5</v>
      </c>
      <c r="B144" t="s">
        <v>52</v>
      </c>
      <c r="C144">
        <v>0.2</v>
      </c>
      <c r="D144">
        <v>0.60240000486373901</v>
      </c>
    </row>
    <row r="145" spans="1:4" x14ac:dyDescent="0.2">
      <c r="A145" t="s">
        <v>5</v>
      </c>
      <c r="B145" t="s">
        <v>53</v>
      </c>
      <c r="C145">
        <v>0.2</v>
      </c>
      <c r="D145">
        <v>0.55169999599456787</v>
      </c>
    </row>
    <row r="146" spans="1:4" x14ac:dyDescent="0.2">
      <c r="A146" t="s">
        <v>5</v>
      </c>
      <c r="B146" t="s">
        <v>54</v>
      </c>
      <c r="C146">
        <v>0.2</v>
      </c>
      <c r="D146">
        <v>0.65649998188018799</v>
      </c>
    </row>
    <row r="147" spans="1:4" x14ac:dyDescent="0.2">
      <c r="A147" t="s">
        <v>5</v>
      </c>
      <c r="B147" t="s">
        <v>55</v>
      </c>
      <c r="C147">
        <v>0.2</v>
      </c>
      <c r="D147">
        <v>0.66699999570846558</v>
      </c>
    </row>
    <row r="148" spans="1:4" x14ac:dyDescent="0.2">
      <c r="A148" t="s">
        <v>5</v>
      </c>
      <c r="B148" t="s">
        <v>56</v>
      </c>
      <c r="C148">
        <v>0.2</v>
      </c>
      <c r="D148">
        <v>0.71909999847412109</v>
      </c>
    </row>
    <row r="149" spans="1:4" x14ac:dyDescent="0.2">
      <c r="A149" t="s">
        <v>5</v>
      </c>
      <c r="B149" t="s">
        <v>57</v>
      </c>
      <c r="C149">
        <v>0.2</v>
      </c>
      <c r="D149">
        <v>0.53920000791549683</v>
      </c>
    </row>
    <row r="150" spans="1:4" x14ac:dyDescent="0.2">
      <c r="A150" t="s">
        <v>5</v>
      </c>
      <c r="B150" t="s">
        <v>58</v>
      </c>
      <c r="C150">
        <v>0.2</v>
      </c>
      <c r="D150">
        <v>0.64759999513626099</v>
      </c>
    </row>
    <row r="151" spans="1:4" x14ac:dyDescent="0.2">
      <c r="A151" t="s">
        <v>5</v>
      </c>
      <c r="B151" t="s">
        <v>59</v>
      </c>
      <c r="C151">
        <v>0.2</v>
      </c>
      <c r="D151">
        <v>0.69290000200271606</v>
      </c>
    </row>
    <row r="152" spans="1:4" x14ac:dyDescent="0.2">
      <c r="A152" t="s">
        <v>5</v>
      </c>
      <c r="B152" t="s">
        <v>60</v>
      </c>
      <c r="C152">
        <v>0.2</v>
      </c>
      <c r="D152">
        <v>0.616100013256073</v>
      </c>
    </row>
    <row r="153" spans="1:4" x14ac:dyDescent="0.2">
      <c r="A153" t="s">
        <v>5</v>
      </c>
      <c r="B153" t="s">
        <v>61</v>
      </c>
      <c r="C153">
        <v>0.2</v>
      </c>
      <c r="D153">
        <v>0.71480000019073486</v>
      </c>
    </row>
    <row r="154" spans="1:4" x14ac:dyDescent="0.2">
      <c r="A154" t="s">
        <v>5</v>
      </c>
      <c r="B154" t="s">
        <v>62</v>
      </c>
      <c r="C154">
        <v>0.2</v>
      </c>
      <c r="D154">
        <v>0.73400002717971802</v>
      </c>
    </row>
    <row r="155" spans="1:4" x14ac:dyDescent="0.2">
      <c r="A155" t="s">
        <v>5</v>
      </c>
      <c r="B155" t="s">
        <v>63</v>
      </c>
      <c r="C155">
        <v>0.2</v>
      </c>
      <c r="D155">
        <v>0.48840001225471502</v>
      </c>
    </row>
    <row r="156" spans="1:4" x14ac:dyDescent="0.2">
      <c r="A156" t="s">
        <v>5</v>
      </c>
      <c r="B156" t="s">
        <v>64</v>
      </c>
      <c r="C156">
        <v>0.2</v>
      </c>
      <c r="D156">
        <v>0.6654999852180481</v>
      </c>
    </row>
    <row r="157" spans="1:4" x14ac:dyDescent="0.2">
      <c r="A157" t="s">
        <v>5</v>
      </c>
      <c r="B157" t="s">
        <v>65</v>
      </c>
      <c r="C157">
        <v>0.2</v>
      </c>
      <c r="D157">
        <v>0.44089999794960022</v>
      </c>
    </row>
    <row r="158" spans="1:4" x14ac:dyDescent="0.2">
      <c r="A158" t="s">
        <v>5</v>
      </c>
      <c r="B158" t="s">
        <v>66</v>
      </c>
      <c r="C158">
        <v>0.2</v>
      </c>
      <c r="D158">
        <v>0.53430002927780151</v>
      </c>
    </row>
    <row r="159" spans="1:4" x14ac:dyDescent="0.2">
      <c r="A159" t="s">
        <v>5</v>
      </c>
      <c r="B159" t="s">
        <v>67</v>
      </c>
      <c r="C159">
        <v>0.2</v>
      </c>
      <c r="D159">
        <v>0.71700000762939453</v>
      </c>
    </row>
    <row r="160" spans="1:4" x14ac:dyDescent="0.2">
      <c r="A160" t="s">
        <v>5</v>
      </c>
      <c r="B160" t="s">
        <v>68</v>
      </c>
      <c r="C160">
        <v>0.2</v>
      </c>
      <c r="D160">
        <v>0.4715999960899353</v>
      </c>
    </row>
    <row r="161" spans="1:4" x14ac:dyDescent="0.2">
      <c r="A161" t="s">
        <v>5</v>
      </c>
      <c r="B161" t="s">
        <v>69</v>
      </c>
      <c r="C161">
        <v>0.2</v>
      </c>
      <c r="D161">
        <v>0.70980000495910645</v>
      </c>
    </row>
    <row r="162" spans="1:4" x14ac:dyDescent="0.2">
      <c r="A162" t="s">
        <v>5</v>
      </c>
      <c r="B162" t="s">
        <v>70</v>
      </c>
      <c r="C162">
        <v>0.2</v>
      </c>
      <c r="D162">
        <v>0.6744999885559082</v>
      </c>
    </row>
    <row r="163" spans="1:4" x14ac:dyDescent="0.2">
      <c r="A163" t="s">
        <v>5</v>
      </c>
      <c r="B163" t="s">
        <v>71</v>
      </c>
      <c r="C163">
        <v>0.2</v>
      </c>
      <c r="D163">
        <v>0.59509998559951782</v>
      </c>
    </row>
    <row r="164" spans="1:4" x14ac:dyDescent="0.2">
      <c r="A164" t="s">
        <v>5</v>
      </c>
      <c r="B164" t="s">
        <v>72</v>
      </c>
      <c r="C164">
        <v>0.2</v>
      </c>
      <c r="D164">
        <v>0.70240002870559692</v>
      </c>
    </row>
    <row r="165" spans="1:4" x14ac:dyDescent="0.2">
      <c r="A165" t="s">
        <v>5</v>
      </c>
      <c r="B165" t="s">
        <v>73</v>
      </c>
      <c r="C165">
        <v>0.2</v>
      </c>
      <c r="D165">
        <v>0.65140002965927124</v>
      </c>
    </row>
    <row r="166" spans="1:4" x14ac:dyDescent="0.2">
      <c r="A166" t="s">
        <v>5</v>
      </c>
      <c r="B166" t="s">
        <v>74</v>
      </c>
      <c r="C166">
        <v>0.2</v>
      </c>
      <c r="D166">
        <v>0.5658000111579895</v>
      </c>
    </row>
    <row r="167" spans="1:4" x14ac:dyDescent="0.2">
      <c r="A167" t="s">
        <v>5</v>
      </c>
      <c r="B167" t="s">
        <v>75</v>
      </c>
      <c r="C167">
        <v>0.2</v>
      </c>
      <c r="D167">
        <v>0.61529999971389771</v>
      </c>
    </row>
    <row r="168" spans="1:4" x14ac:dyDescent="0.2">
      <c r="A168" t="s">
        <v>5</v>
      </c>
      <c r="B168" t="s">
        <v>76</v>
      </c>
      <c r="C168">
        <v>0.2</v>
      </c>
      <c r="D168">
        <v>0.5274999737739563</v>
      </c>
    </row>
    <row r="169" spans="1:4" x14ac:dyDescent="0.2">
      <c r="A169" t="s">
        <v>5</v>
      </c>
      <c r="B169" t="s">
        <v>77</v>
      </c>
      <c r="C169">
        <v>0.2</v>
      </c>
      <c r="D169">
        <v>0.62529999017715454</v>
      </c>
    </row>
    <row r="170" spans="1:4" x14ac:dyDescent="0.2">
      <c r="A170" t="s">
        <v>5</v>
      </c>
      <c r="B170" t="s">
        <v>78</v>
      </c>
      <c r="C170">
        <v>0.2</v>
      </c>
      <c r="D170">
        <v>0.57649999856948853</v>
      </c>
    </row>
    <row r="171" spans="1:4" x14ac:dyDescent="0.2">
      <c r="A171" t="s">
        <v>5</v>
      </c>
      <c r="B171" t="s">
        <v>79</v>
      </c>
      <c r="C171">
        <v>0.2</v>
      </c>
      <c r="D171">
        <v>0.64420002698898315</v>
      </c>
    </row>
    <row r="172" spans="1:4" x14ac:dyDescent="0.2">
      <c r="A172" t="s">
        <v>5</v>
      </c>
      <c r="B172" t="s">
        <v>80</v>
      </c>
      <c r="C172">
        <v>0.2</v>
      </c>
      <c r="D172">
        <v>0.66729998588562012</v>
      </c>
    </row>
    <row r="173" spans="1:4" x14ac:dyDescent="0.2">
      <c r="A173" t="s">
        <v>5</v>
      </c>
      <c r="B173" t="s">
        <v>81</v>
      </c>
      <c r="C173">
        <v>0.2</v>
      </c>
      <c r="D173">
        <v>0.58719998598098755</v>
      </c>
    </row>
    <row r="174" spans="1:4" x14ac:dyDescent="0.2">
      <c r="A174" t="s">
        <v>5</v>
      </c>
      <c r="B174" t="s">
        <v>82</v>
      </c>
      <c r="C174">
        <v>0.2</v>
      </c>
      <c r="D174">
        <v>0.69700002670288086</v>
      </c>
    </row>
    <row r="175" spans="1:4" x14ac:dyDescent="0.2">
      <c r="A175" t="s">
        <v>5</v>
      </c>
      <c r="B175" t="s">
        <v>83</v>
      </c>
      <c r="C175">
        <v>0.2</v>
      </c>
      <c r="D175">
        <v>0.53149998188018799</v>
      </c>
    </row>
    <row r="176" spans="1:4" x14ac:dyDescent="0.2">
      <c r="A176" t="s">
        <v>5</v>
      </c>
      <c r="B176" t="s">
        <v>84</v>
      </c>
      <c r="C176">
        <v>0.2</v>
      </c>
      <c r="D176">
        <v>0.6721000075340271</v>
      </c>
    </row>
    <row r="177" spans="1:4" x14ac:dyDescent="0.2">
      <c r="A177" t="s">
        <v>5</v>
      </c>
      <c r="B177" t="s">
        <v>85</v>
      </c>
      <c r="C177">
        <v>0.2</v>
      </c>
      <c r="D177">
        <v>0.69300001859664917</v>
      </c>
    </row>
    <row r="178" spans="1:4" x14ac:dyDescent="0.2">
      <c r="A178" t="s">
        <v>5</v>
      </c>
      <c r="B178" t="s">
        <v>86</v>
      </c>
      <c r="C178">
        <v>0.2</v>
      </c>
      <c r="D178">
        <v>0.57330000400543213</v>
      </c>
    </row>
    <row r="179" spans="1:4" x14ac:dyDescent="0.2">
      <c r="A179" t="s">
        <v>5</v>
      </c>
      <c r="B179" t="s">
        <v>87</v>
      </c>
      <c r="C179">
        <v>0.2</v>
      </c>
      <c r="D179">
        <v>0.57220000028610229</v>
      </c>
    </row>
    <row r="180" spans="1:4" x14ac:dyDescent="0.2">
      <c r="A180" t="s">
        <v>5</v>
      </c>
      <c r="B180" t="s">
        <v>88</v>
      </c>
      <c r="C180">
        <v>0.2</v>
      </c>
      <c r="D180">
        <v>0.58710002899169922</v>
      </c>
    </row>
    <row r="181" spans="1:4" x14ac:dyDescent="0.2">
      <c r="A181" t="s">
        <v>5</v>
      </c>
      <c r="B181" t="s">
        <v>89</v>
      </c>
      <c r="C181">
        <v>0.2</v>
      </c>
      <c r="D181">
        <v>0.46919998526573181</v>
      </c>
    </row>
    <row r="182" spans="1:4" x14ac:dyDescent="0.2">
      <c r="A182" t="s">
        <v>5</v>
      </c>
      <c r="B182" t="s">
        <v>90</v>
      </c>
      <c r="C182">
        <v>0.2</v>
      </c>
      <c r="D182">
        <v>0.53420001268386841</v>
      </c>
    </row>
    <row r="183" spans="1:4" x14ac:dyDescent="0.2">
      <c r="A183" t="s">
        <v>5</v>
      </c>
      <c r="B183" t="s">
        <v>91</v>
      </c>
      <c r="C183">
        <v>0.2</v>
      </c>
      <c r="D183">
        <v>0.60409998893737793</v>
      </c>
    </row>
    <row r="184" spans="1:4" x14ac:dyDescent="0.2">
      <c r="A184" t="s">
        <v>5</v>
      </c>
      <c r="B184" t="s">
        <v>92</v>
      </c>
      <c r="C184">
        <v>0.2</v>
      </c>
      <c r="D184">
        <v>0.60490000247955322</v>
      </c>
    </row>
    <row r="185" spans="1:4" x14ac:dyDescent="0.2">
      <c r="A185" t="s">
        <v>5</v>
      </c>
      <c r="B185" t="s">
        <v>93</v>
      </c>
      <c r="C185">
        <v>0.2</v>
      </c>
      <c r="D185">
        <v>0.44470000267028809</v>
      </c>
    </row>
    <row r="186" spans="1:4" x14ac:dyDescent="0.2">
      <c r="A186" t="s">
        <v>5</v>
      </c>
      <c r="B186" t="s">
        <v>94</v>
      </c>
      <c r="C186">
        <v>0.2</v>
      </c>
      <c r="D186">
        <v>0.76670002937316895</v>
      </c>
    </row>
    <row r="187" spans="1:4" x14ac:dyDescent="0.2">
      <c r="A187" t="s">
        <v>5</v>
      </c>
      <c r="B187" t="s">
        <v>95</v>
      </c>
      <c r="C187">
        <v>0.2</v>
      </c>
      <c r="D187">
        <v>0.69760000705718994</v>
      </c>
    </row>
    <row r="188" spans="1:4" x14ac:dyDescent="0.2">
      <c r="A188" t="s">
        <v>5</v>
      </c>
      <c r="B188" t="s">
        <v>96</v>
      </c>
      <c r="C188">
        <v>0.2</v>
      </c>
      <c r="D188">
        <v>0.65329998731613159</v>
      </c>
    </row>
    <row r="189" spans="1:4" x14ac:dyDescent="0.2">
      <c r="A189" t="s">
        <v>5</v>
      </c>
      <c r="B189" t="s">
        <v>97</v>
      </c>
      <c r="C189">
        <v>0.2</v>
      </c>
      <c r="D189">
        <v>0.57349997758865356</v>
      </c>
    </row>
    <row r="190" spans="1:4" x14ac:dyDescent="0.2">
      <c r="A190" t="s">
        <v>5</v>
      </c>
      <c r="B190" t="s">
        <v>98</v>
      </c>
      <c r="C190">
        <v>0.2</v>
      </c>
      <c r="D190">
        <v>0.55470001697540283</v>
      </c>
    </row>
    <row r="191" spans="1:4" x14ac:dyDescent="0.2">
      <c r="A191" t="s">
        <v>5</v>
      </c>
      <c r="B191" t="s">
        <v>99</v>
      </c>
      <c r="C191">
        <v>0.2</v>
      </c>
      <c r="D191">
        <v>0.68870002031326294</v>
      </c>
    </row>
    <row r="192" spans="1:4" x14ac:dyDescent="0.2">
      <c r="A192" t="s">
        <v>5</v>
      </c>
      <c r="B192" t="s">
        <v>100</v>
      </c>
      <c r="C192">
        <v>0.2</v>
      </c>
      <c r="D192">
        <v>0.69559997320175171</v>
      </c>
    </row>
    <row r="193" spans="1:4" x14ac:dyDescent="0.2">
      <c r="A193" t="s">
        <v>6</v>
      </c>
      <c r="B193" t="s">
        <v>7</v>
      </c>
      <c r="C193">
        <v>0.2</v>
      </c>
      <c r="D193">
        <v>0.63029998540878296</v>
      </c>
    </row>
    <row r="194" spans="1:4" x14ac:dyDescent="0.2">
      <c r="A194" t="s">
        <v>6</v>
      </c>
      <c r="B194" t="s">
        <v>8</v>
      </c>
      <c r="C194">
        <v>0.2</v>
      </c>
      <c r="D194">
        <v>0.62269997596740723</v>
      </c>
    </row>
    <row r="195" spans="1:4" x14ac:dyDescent="0.2">
      <c r="A195" t="s">
        <v>6</v>
      </c>
      <c r="B195" t="s">
        <v>9</v>
      </c>
      <c r="C195">
        <v>0.83170002698898315</v>
      </c>
      <c r="D195">
        <v>0.83170002698898315</v>
      </c>
    </row>
    <row r="196" spans="1:4" x14ac:dyDescent="0.2">
      <c r="A196" t="s">
        <v>6</v>
      </c>
      <c r="B196" t="s">
        <v>10</v>
      </c>
      <c r="C196">
        <v>0.2</v>
      </c>
      <c r="D196">
        <v>0.54129999876022339</v>
      </c>
    </row>
    <row r="197" spans="1:4" x14ac:dyDescent="0.2">
      <c r="A197" t="s">
        <v>6</v>
      </c>
      <c r="B197" t="s">
        <v>11</v>
      </c>
      <c r="C197">
        <v>0.2</v>
      </c>
      <c r="D197">
        <v>0.55580002069473267</v>
      </c>
    </row>
    <row r="198" spans="1:4" x14ac:dyDescent="0.2">
      <c r="A198" t="s">
        <v>6</v>
      </c>
      <c r="B198" t="s">
        <v>12</v>
      </c>
      <c r="C198">
        <v>0.2</v>
      </c>
      <c r="D198">
        <v>0.69150000810623169</v>
      </c>
    </row>
    <row r="199" spans="1:4" x14ac:dyDescent="0.2">
      <c r="A199" t="s">
        <v>6</v>
      </c>
      <c r="B199" t="s">
        <v>13</v>
      </c>
      <c r="C199">
        <v>0.2</v>
      </c>
      <c r="D199">
        <v>0.53390002250671387</v>
      </c>
    </row>
    <row r="200" spans="1:4" x14ac:dyDescent="0.2">
      <c r="A200" t="s">
        <v>6</v>
      </c>
      <c r="B200" t="s">
        <v>14</v>
      </c>
      <c r="C200">
        <v>0.83219999074935913</v>
      </c>
      <c r="D200">
        <v>0.83219999074935913</v>
      </c>
    </row>
    <row r="201" spans="1:4" x14ac:dyDescent="0.2">
      <c r="A201" t="s">
        <v>6</v>
      </c>
      <c r="B201" t="s">
        <v>15</v>
      </c>
      <c r="C201">
        <v>0.2</v>
      </c>
      <c r="D201">
        <v>0.44110000133514399</v>
      </c>
    </row>
    <row r="202" spans="1:4" x14ac:dyDescent="0.2">
      <c r="A202" t="s">
        <v>6</v>
      </c>
      <c r="B202" t="s">
        <v>16</v>
      </c>
      <c r="C202">
        <v>0.2</v>
      </c>
      <c r="D202">
        <v>0.47760000824928278</v>
      </c>
    </row>
    <row r="203" spans="1:4" x14ac:dyDescent="0.2">
      <c r="A203" t="s">
        <v>6</v>
      </c>
      <c r="B203" t="s">
        <v>17</v>
      </c>
      <c r="C203">
        <v>0.2</v>
      </c>
      <c r="D203">
        <v>0.48050001263618469</v>
      </c>
    </row>
    <row r="204" spans="1:4" x14ac:dyDescent="0.2">
      <c r="A204" t="s">
        <v>6</v>
      </c>
      <c r="B204" t="s">
        <v>18</v>
      </c>
      <c r="C204">
        <v>0.2</v>
      </c>
      <c r="D204">
        <v>0.59380000829696655</v>
      </c>
    </row>
    <row r="205" spans="1:4" x14ac:dyDescent="0.2">
      <c r="A205" t="s">
        <v>6</v>
      </c>
      <c r="B205" t="s">
        <v>19</v>
      </c>
      <c r="C205">
        <v>0.2</v>
      </c>
      <c r="D205">
        <v>0.50340002775192261</v>
      </c>
    </row>
    <row r="206" spans="1:4" x14ac:dyDescent="0.2">
      <c r="A206" t="s">
        <v>6</v>
      </c>
      <c r="B206" t="s">
        <v>20</v>
      </c>
      <c r="C206">
        <v>0.2</v>
      </c>
      <c r="D206">
        <v>0.43630000948905939</v>
      </c>
    </row>
    <row r="207" spans="1:4" x14ac:dyDescent="0.2">
      <c r="A207" t="s">
        <v>6</v>
      </c>
      <c r="B207" t="s">
        <v>21</v>
      </c>
      <c r="C207">
        <v>0.2</v>
      </c>
      <c r="D207">
        <v>0.56819999217987061</v>
      </c>
    </row>
    <row r="208" spans="1:4" x14ac:dyDescent="0.2">
      <c r="A208" t="s">
        <v>6</v>
      </c>
      <c r="B208" t="s">
        <v>22</v>
      </c>
      <c r="C208">
        <v>0.84049999713897705</v>
      </c>
      <c r="D208">
        <v>0.84049999713897705</v>
      </c>
    </row>
    <row r="209" spans="1:4" x14ac:dyDescent="0.2">
      <c r="A209" t="s">
        <v>6</v>
      </c>
      <c r="B209" t="s">
        <v>23</v>
      </c>
      <c r="C209">
        <v>0.2</v>
      </c>
      <c r="D209">
        <v>0.42489999532699579</v>
      </c>
    </row>
    <row r="210" spans="1:4" x14ac:dyDescent="0.2">
      <c r="A210" t="s">
        <v>6</v>
      </c>
      <c r="B210" t="s">
        <v>24</v>
      </c>
      <c r="C210">
        <v>0.2</v>
      </c>
      <c r="D210">
        <v>0.3684999942779541</v>
      </c>
    </row>
    <row r="211" spans="1:4" x14ac:dyDescent="0.2">
      <c r="A211" t="s">
        <v>6</v>
      </c>
      <c r="B211" t="s">
        <v>25</v>
      </c>
      <c r="C211">
        <v>0.2</v>
      </c>
      <c r="D211">
        <v>0.555899977684021</v>
      </c>
    </row>
    <row r="212" spans="1:4" x14ac:dyDescent="0.2">
      <c r="A212" t="s">
        <v>6</v>
      </c>
      <c r="B212" t="s">
        <v>26</v>
      </c>
      <c r="C212">
        <v>0.2</v>
      </c>
      <c r="D212">
        <v>0.56940001249313354</v>
      </c>
    </row>
    <row r="213" spans="1:4" x14ac:dyDescent="0.2">
      <c r="A213" t="s">
        <v>6</v>
      </c>
      <c r="B213" t="s">
        <v>27</v>
      </c>
      <c r="C213">
        <v>0.2</v>
      </c>
      <c r="D213">
        <v>0.57849997282028198</v>
      </c>
    </row>
    <row r="214" spans="1:4" x14ac:dyDescent="0.2">
      <c r="A214" t="s">
        <v>6</v>
      </c>
      <c r="B214" t="s">
        <v>28</v>
      </c>
      <c r="C214">
        <v>0.2</v>
      </c>
      <c r="D214">
        <v>0.68910002708435059</v>
      </c>
    </row>
    <row r="215" spans="1:4" x14ac:dyDescent="0.2">
      <c r="A215" t="s">
        <v>6</v>
      </c>
      <c r="B215" t="s">
        <v>29</v>
      </c>
      <c r="C215">
        <v>0.2</v>
      </c>
      <c r="D215">
        <v>0.61400002241134644</v>
      </c>
    </row>
    <row r="216" spans="1:4" x14ac:dyDescent="0.2">
      <c r="A216" t="s">
        <v>6</v>
      </c>
      <c r="B216" t="s">
        <v>30</v>
      </c>
      <c r="C216">
        <v>0.2</v>
      </c>
      <c r="D216">
        <v>0.68029999732971191</v>
      </c>
    </row>
    <row r="217" spans="1:4" x14ac:dyDescent="0.2">
      <c r="A217" t="s">
        <v>6</v>
      </c>
      <c r="B217" t="s">
        <v>31</v>
      </c>
      <c r="C217">
        <v>0.2</v>
      </c>
      <c r="D217">
        <v>0.67940002679824829</v>
      </c>
    </row>
    <row r="218" spans="1:4" x14ac:dyDescent="0.2">
      <c r="A218" t="s">
        <v>6</v>
      </c>
      <c r="B218" t="s">
        <v>32</v>
      </c>
      <c r="C218">
        <v>0.2</v>
      </c>
      <c r="D218">
        <v>0.63459998369216919</v>
      </c>
    </row>
    <row r="219" spans="1:4" x14ac:dyDescent="0.2">
      <c r="A219" t="s">
        <v>6</v>
      </c>
      <c r="B219" t="s">
        <v>33</v>
      </c>
      <c r="C219">
        <v>0.2</v>
      </c>
      <c r="D219">
        <v>0.6600000262260437</v>
      </c>
    </row>
    <row r="220" spans="1:4" x14ac:dyDescent="0.2">
      <c r="A220" t="s">
        <v>6</v>
      </c>
      <c r="B220" t="s">
        <v>34</v>
      </c>
      <c r="C220">
        <v>0.2</v>
      </c>
      <c r="D220">
        <v>0.63550001382827759</v>
      </c>
    </row>
    <row r="221" spans="1:4" x14ac:dyDescent="0.2">
      <c r="A221" t="s">
        <v>6</v>
      </c>
      <c r="B221" t="s">
        <v>35</v>
      </c>
      <c r="C221">
        <v>0.2</v>
      </c>
      <c r="D221">
        <v>0.48489999771118159</v>
      </c>
    </row>
    <row r="222" spans="1:4" x14ac:dyDescent="0.2">
      <c r="A222" t="s">
        <v>6</v>
      </c>
      <c r="B222" t="s">
        <v>36</v>
      </c>
      <c r="C222">
        <v>0.2</v>
      </c>
      <c r="D222">
        <v>0.54159998893737793</v>
      </c>
    </row>
    <row r="223" spans="1:4" x14ac:dyDescent="0.2">
      <c r="A223" t="s">
        <v>6</v>
      </c>
      <c r="B223" t="s">
        <v>37</v>
      </c>
      <c r="C223">
        <v>0.2</v>
      </c>
      <c r="D223">
        <v>0.66409999132156372</v>
      </c>
    </row>
    <row r="224" spans="1:4" x14ac:dyDescent="0.2">
      <c r="A224" t="s">
        <v>6</v>
      </c>
      <c r="B224" t="s">
        <v>38</v>
      </c>
      <c r="C224">
        <v>0.2</v>
      </c>
      <c r="D224">
        <v>0.54220002889633179</v>
      </c>
    </row>
    <row r="225" spans="1:4" x14ac:dyDescent="0.2">
      <c r="A225" t="s">
        <v>6</v>
      </c>
      <c r="B225" t="s">
        <v>39</v>
      </c>
      <c r="C225">
        <v>0.2</v>
      </c>
      <c r="D225">
        <v>0.48899999260902399</v>
      </c>
    </row>
    <row r="226" spans="1:4" x14ac:dyDescent="0.2">
      <c r="A226" t="s">
        <v>6</v>
      </c>
      <c r="B226" t="s">
        <v>40</v>
      </c>
      <c r="C226">
        <v>0.2</v>
      </c>
      <c r="D226">
        <v>0.56389999389648438</v>
      </c>
    </row>
    <row r="227" spans="1:4" x14ac:dyDescent="0.2">
      <c r="A227" t="s">
        <v>6</v>
      </c>
      <c r="B227" t="s">
        <v>41</v>
      </c>
      <c r="C227">
        <v>0.2</v>
      </c>
      <c r="D227">
        <v>0.72299998998641968</v>
      </c>
    </row>
    <row r="228" spans="1:4" x14ac:dyDescent="0.2">
      <c r="A228" t="s">
        <v>6</v>
      </c>
      <c r="B228" t="s">
        <v>42</v>
      </c>
      <c r="C228">
        <v>0.2</v>
      </c>
      <c r="D228">
        <v>0.55559998750686646</v>
      </c>
    </row>
    <row r="229" spans="1:4" x14ac:dyDescent="0.2">
      <c r="A229" t="s">
        <v>6</v>
      </c>
      <c r="B229" t="s">
        <v>43</v>
      </c>
      <c r="C229">
        <v>0.2</v>
      </c>
      <c r="D229">
        <v>0.52869999408721924</v>
      </c>
    </row>
    <row r="230" spans="1:4" x14ac:dyDescent="0.2">
      <c r="A230" t="s">
        <v>6</v>
      </c>
      <c r="B230" t="s">
        <v>44</v>
      </c>
      <c r="C230">
        <v>0.2</v>
      </c>
      <c r="D230">
        <v>0.57870000600814819</v>
      </c>
    </row>
    <row r="231" spans="1:4" x14ac:dyDescent="0.2">
      <c r="A231" t="s">
        <v>6</v>
      </c>
      <c r="B231" t="s">
        <v>45</v>
      </c>
      <c r="C231">
        <v>0.2</v>
      </c>
      <c r="D231">
        <v>0.65740001201629639</v>
      </c>
    </row>
    <row r="232" spans="1:4" x14ac:dyDescent="0.2">
      <c r="A232" t="s">
        <v>6</v>
      </c>
      <c r="B232" t="s">
        <v>46</v>
      </c>
      <c r="C232">
        <v>0.2</v>
      </c>
      <c r="D232">
        <v>0.54890000820159912</v>
      </c>
    </row>
    <row r="233" spans="1:4" x14ac:dyDescent="0.2">
      <c r="A233" t="s">
        <v>6</v>
      </c>
      <c r="B233" t="s">
        <v>47</v>
      </c>
      <c r="C233">
        <v>0.2</v>
      </c>
      <c r="D233">
        <v>0.54199999570846558</v>
      </c>
    </row>
    <row r="234" spans="1:4" x14ac:dyDescent="0.2">
      <c r="A234" t="s">
        <v>6</v>
      </c>
      <c r="B234" t="s">
        <v>48</v>
      </c>
      <c r="C234">
        <v>0.2</v>
      </c>
      <c r="D234">
        <v>0.6007000207901001</v>
      </c>
    </row>
    <row r="235" spans="1:4" x14ac:dyDescent="0.2">
      <c r="A235" t="s">
        <v>6</v>
      </c>
      <c r="B235" t="s">
        <v>49</v>
      </c>
      <c r="C235">
        <v>0.2</v>
      </c>
      <c r="D235">
        <v>0.61959999799728394</v>
      </c>
    </row>
    <row r="236" spans="1:4" x14ac:dyDescent="0.2">
      <c r="A236" t="s">
        <v>6</v>
      </c>
      <c r="B236" t="s">
        <v>50</v>
      </c>
      <c r="C236">
        <v>0.2</v>
      </c>
      <c r="D236">
        <v>0.62470000982284546</v>
      </c>
    </row>
    <row r="237" spans="1:4" x14ac:dyDescent="0.2">
      <c r="A237" t="s">
        <v>6</v>
      </c>
      <c r="B237" t="s">
        <v>51</v>
      </c>
      <c r="C237">
        <v>0.2</v>
      </c>
      <c r="D237">
        <v>0.67549997568130493</v>
      </c>
    </row>
    <row r="238" spans="1:4" x14ac:dyDescent="0.2">
      <c r="A238" t="s">
        <v>6</v>
      </c>
      <c r="B238" t="s">
        <v>52</v>
      </c>
      <c r="C238">
        <v>0.2</v>
      </c>
      <c r="D238">
        <v>0.63069999217987061</v>
      </c>
    </row>
    <row r="239" spans="1:4" x14ac:dyDescent="0.2">
      <c r="A239" t="s">
        <v>6</v>
      </c>
      <c r="B239" t="s">
        <v>53</v>
      </c>
      <c r="C239">
        <v>0.2</v>
      </c>
      <c r="D239">
        <v>0.56529998779296875</v>
      </c>
    </row>
    <row r="240" spans="1:4" x14ac:dyDescent="0.2">
      <c r="A240" t="s">
        <v>6</v>
      </c>
      <c r="B240" t="s">
        <v>54</v>
      </c>
      <c r="C240">
        <v>0.2</v>
      </c>
      <c r="D240">
        <v>0.61390000581741333</v>
      </c>
    </row>
    <row r="241" spans="1:4" x14ac:dyDescent="0.2">
      <c r="A241" t="s">
        <v>6</v>
      </c>
      <c r="B241" t="s">
        <v>55</v>
      </c>
      <c r="C241">
        <v>0.2</v>
      </c>
      <c r="D241">
        <v>0.59960001707077026</v>
      </c>
    </row>
    <row r="242" spans="1:4" x14ac:dyDescent="0.2">
      <c r="A242" t="s">
        <v>6</v>
      </c>
      <c r="B242" t="s">
        <v>56</v>
      </c>
      <c r="C242">
        <v>0.2</v>
      </c>
      <c r="D242">
        <v>0.55489999055862427</v>
      </c>
    </row>
    <row r="243" spans="1:4" x14ac:dyDescent="0.2">
      <c r="A243" t="s">
        <v>6</v>
      </c>
      <c r="B243" t="s">
        <v>57</v>
      </c>
      <c r="C243">
        <v>0.2</v>
      </c>
      <c r="D243">
        <v>0.65289998054504395</v>
      </c>
    </row>
    <row r="244" spans="1:4" x14ac:dyDescent="0.2">
      <c r="A244" t="s">
        <v>6</v>
      </c>
      <c r="B244" t="s">
        <v>58</v>
      </c>
      <c r="C244">
        <v>0.2</v>
      </c>
      <c r="D244">
        <v>0.7125999927520752</v>
      </c>
    </row>
    <row r="245" spans="1:4" x14ac:dyDescent="0.2">
      <c r="A245" t="s">
        <v>6</v>
      </c>
      <c r="B245" t="s">
        <v>59</v>
      </c>
      <c r="C245">
        <v>0.2</v>
      </c>
      <c r="D245">
        <v>0.52109998464584351</v>
      </c>
    </row>
    <row r="246" spans="1:4" x14ac:dyDescent="0.2">
      <c r="A246" t="s">
        <v>6</v>
      </c>
      <c r="B246" t="s">
        <v>60</v>
      </c>
      <c r="C246">
        <v>0.2</v>
      </c>
      <c r="D246">
        <v>0.61430001258850098</v>
      </c>
    </row>
    <row r="247" spans="1:4" x14ac:dyDescent="0.2">
      <c r="A247" t="s">
        <v>6</v>
      </c>
      <c r="B247" t="s">
        <v>61</v>
      </c>
      <c r="C247">
        <v>0.2</v>
      </c>
      <c r="D247">
        <v>0.67809998989105225</v>
      </c>
    </row>
    <row r="248" spans="1:4" x14ac:dyDescent="0.2">
      <c r="A248" t="s">
        <v>6</v>
      </c>
      <c r="B248" t="s">
        <v>62</v>
      </c>
      <c r="C248">
        <v>0.2</v>
      </c>
      <c r="D248">
        <v>0.63529998064041138</v>
      </c>
    </row>
    <row r="249" spans="1:4" x14ac:dyDescent="0.2">
      <c r="A249" t="s">
        <v>6</v>
      </c>
      <c r="B249" t="s">
        <v>63</v>
      </c>
      <c r="C249">
        <v>0.77380001544952393</v>
      </c>
      <c r="D249">
        <v>0.77380001544952393</v>
      </c>
    </row>
    <row r="250" spans="1:4" x14ac:dyDescent="0.2">
      <c r="A250" t="s">
        <v>6</v>
      </c>
      <c r="B250" t="s">
        <v>64</v>
      </c>
      <c r="C250">
        <v>0.2</v>
      </c>
      <c r="D250">
        <v>0.59460002183914185</v>
      </c>
    </row>
    <row r="251" spans="1:4" x14ac:dyDescent="0.2">
      <c r="A251" t="s">
        <v>6</v>
      </c>
      <c r="B251" t="s">
        <v>65</v>
      </c>
      <c r="C251">
        <v>0.2</v>
      </c>
      <c r="D251">
        <v>0.52160000801086426</v>
      </c>
    </row>
    <row r="252" spans="1:4" x14ac:dyDescent="0.2">
      <c r="A252" t="s">
        <v>6</v>
      </c>
      <c r="B252" t="s">
        <v>66</v>
      </c>
      <c r="C252">
        <v>0.2</v>
      </c>
      <c r="D252">
        <v>0.5130000114440918</v>
      </c>
    </row>
    <row r="253" spans="1:4" x14ac:dyDescent="0.2">
      <c r="A253" t="s">
        <v>6</v>
      </c>
      <c r="B253" t="s">
        <v>67</v>
      </c>
      <c r="C253">
        <v>0.2</v>
      </c>
      <c r="D253">
        <v>0.55860000848770142</v>
      </c>
    </row>
    <row r="254" spans="1:4" x14ac:dyDescent="0.2">
      <c r="A254" t="s">
        <v>6</v>
      </c>
      <c r="B254" t="s">
        <v>68</v>
      </c>
      <c r="C254">
        <v>0.2</v>
      </c>
      <c r="D254">
        <v>0.58569997549057007</v>
      </c>
    </row>
    <row r="255" spans="1:4" x14ac:dyDescent="0.2">
      <c r="A255" t="s">
        <v>6</v>
      </c>
      <c r="B255" t="s">
        <v>69</v>
      </c>
      <c r="C255">
        <v>0.2</v>
      </c>
      <c r="D255">
        <v>0.63349997997283936</v>
      </c>
    </row>
    <row r="256" spans="1:4" x14ac:dyDescent="0.2">
      <c r="A256" t="s">
        <v>6</v>
      </c>
      <c r="B256" t="s">
        <v>70</v>
      </c>
      <c r="C256">
        <v>0.2</v>
      </c>
      <c r="D256">
        <v>0.60559999942779541</v>
      </c>
    </row>
    <row r="257" spans="1:4" x14ac:dyDescent="0.2">
      <c r="A257" t="s">
        <v>6</v>
      </c>
      <c r="B257" t="s">
        <v>71</v>
      </c>
      <c r="C257">
        <v>0.2</v>
      </c>
      <c r="D257">
        <v>0.55830001831054688</v>
      </c>
    </row>
    <row r="258" spans="1:4" x14ac:dyDescent="0.2">
      <c r="A258" t="s">
        <v>6</v>
      </c>
      <c r="B258" t="s">
        <v>72</v>
      </c>
      <c r="C258">
        <v>0.2</v>
      </c>
      <c r="D258">
        <v>0.64010000228881836</v>
      </c>
    </row>
    <row r="259" spans="1:4" x14ac:dyDescent="0.2">
      <c r="A259" t="s">
        <v>6</v>
      </c>
      <c r="B259" t="s">
        <v>73</v>
      </c>
      <c r="C259">
        <v>0.2</v>
      </c>
      <c r="D259">
        <v>0.3953000009059906</v>
      </c>
    </row>
    <row r="260" spans="1:4" x14ac:dyDescent="0.2">
      <c r="A260" t="s">
        <v>6</v>
      </c>
      <c r="B260" t="s">
        <v>74</v>
      </c>
      <c r="C260">
        <v>0.2</v>
      </c>
      <c r="D260">
        <v>0.58689999580383301</v>
      </c>
    </row>
    <row r="261" spans="1:4" x14ac:dyDescent="0.2">
      <c r="A261" t="s">
        <v>6</v>
      </c>
      <c r="B261" t="s">
        <v>75</v>
      </c>
      <c r="C261">
        <v>0.2</v>
      </c>
      <c r="D261">
        <v>0.44909998774528498</v>
      </c>
    </row>
    <row r="262" spans="1:4" x14ac:dyDescent="0.2">
      <c r="A262" t="s">
        <v>6</v>
      </c>
      <c r="B262" t="s">
        <v>76</v>
      </c>
      <c r="C262">
        <v>0.2</v>
      </c>
      <c r="D262">
        <v>0.35210001468658447</v>
      </c>
    </row>
    <row r="263" spans="1:4" x14ac:dyDescent="0.2">
      <c r="A263" t="s">
        <v>6</v>
      </c>
      <c r="B263" t="s">
        <v>77</v>
      </c>
      <c r="C263">
        <v>0.2</v>
      </c>
      <c r="D263">
        <v>0.59320002794265747</v>
      </c>
    </row>
    <row r="264" spans="1:4" x14ac:dyDescent="0.2">
      <c r="A264" t="s">
        <v>6</v>
      </c>
      <c r="B264" t="s">
        <v>78</v>
      </c>
      <c r="C264">
        <v>0.2</v>
      </c>
      <c r="D264">
        <v>0.62690001726150513</v>
      </c>
    </row>
    <row r="265" spans="1:4" x14ac:dyDescent="0.2">
      <c r="A265" t="s">
        <v>6</v>
      </c>
      <c r="B265" t="s">
        <v>79</v>
      </c>
      <c r="C265">
        <v>0.2</v>
      </c>
      <c r="D265">
        <v>0.57649999856948853</v>
      </c>
    </row>
    <row r="266" spans="1:4" x14ac:dyDescent="0.2">
      <c r="A266" t="s">
        <v>6</v>
      </c>
      <c r="B266" t="s">
        <v>80</v>
      </c>
      <c r="C266">
        <v>0.2</v>
      </c>
      <c r="D266">
        <v>0.50110000371932983</v>
      </c>
    </row>
    <row r="267" spans="1:4" x14ac:dyDescent="0.2">
      <c r="A267" t="s">
        <v>6</v>
      </c>
      <c r="B267" t="s">
        <v>81</v>
      </c>
      <c r="C267">
        <v>0.2</v>
      </c>
      <c r="D267">
        <v>0.61140000820159912</v>
      </c>
    </row>
    <row r="268" spans="1:4" x14ac:dyDescent="0.2">
      <c r="A268" t="s">
        <v>6</v>
      </c>
      <c r="B268" t="s">
        <v>82</v>
      </c>
      <c r="C268">
        <v>0.2</v>
      </c>
      <c r="D268">
        <v>0.56819999217987061</v>
      </c>
    </row>
    <row r="269" spans="1:4" x14ac:dyDescent="0.2">
      <c r="A269" t="s">
        <v>6</v>
      </c>
      <c r="B269" t="s">
        <v>83</v>
      </c>
      <c r="C269">
        <v>0.2</v>
      </c>
      <c r="D269">
        <v>0.61150002479553223</v>
      </c>
    </row>
    <row r="270" spans="1:4" x14ac:dyDescent="0.2">
      <c r="A270" t="s">
        <v>6</v>
      </c>
      <c r="B270" t="s">
        <v>84</v>
      </c>
      <c r="C270">
        <v>0.2</v>
      </c>
      <c r="D270">
        <v>0.68239998817443848</v>
      </c>
    </row>
    <row r="271" spans="1:4" x14ac:dyDescent="0.2">
      <c r="A271" t="s">
        <v>6</v>
      </c>
      <c r="B271" t="s">
        <v>85</v>
      </c>
      <c r="C271">
        <v>0.2</v>
      </c>
      <c r="D271">
        <v>0.53570002317428589</v>
      </c>
    </row>
    <row r="272" spans="1:4" x14ac:dyDescent="0.2">
      <c r="A272" t="s">
        <v>6</v>
      </c>
      <c r="B272" t="s">
        <v>86</v>
      </c>
      <c r="C272">
        <v>0.2</v>
      </c>
      <c r="D272">
        <v>0.51899999380111694</v>
      </c>
    </row>
    <row r="273" spans="1:4" x14ac:dyDescent="0.2">
      <c r="A273" t="s">
        <v>6</v>
      </c>
      <c r="B273" t="s">
        <v>87</v>
      </c>
      <c r="C273">
        <v>0.2</v>
      </c>
      <c r="D273">
        <v>0.51330000162124634</v>
      </c>
    </row>
    <row r="274" spans="1:4" x14ac:dyDescent="0.2">
      <c r="A274" t="s">
        <v>6</v>
      </c>
      <c r="B274" t="s">
        <v>88</v>
      </c>
      <c r="C274">
        <v>0.2</v>
      </c>
      <c r="D274">
        <v>0.49739998579025269</v>
      </c>
    </row>
    <row r="275" spans="1:4" x14ac:dyDescent="0.2">
      <c r="A275" t="s">
        <v>6</v>
      </c>
      <c r="B275" t="s">
        <v>89</v>
      </c>
      <c r="C275">
        <v>0.2</v>
      </c>
      <c r="D275">
        <v>0.46619999408721918</v>
      </c>
    </row>
    <row r="276" spans="1:4" x14ac:dyDescent="0.2">
      <c r="A276" t="s">
        <v>6</v>
      </c>
      <c r="B276" t="s">
        <v>90</v>
      </c>
      <c r="C276">
        <v>0.2</v>
      </c>
      <c r="D276">
        <v>0.4749000072479248</v>
      </c>
    </row>
    <row r="277" spans="1:4" x14ac:dyDescent="0.2">
      <c r="A277" t="s">
        <v>6</v>
      </c>
      <c r="B277" t="s">
        <v>91</v>
      </c>
      <c r="C277">
        <v>0.2</v>
      </c>
      <c r="D277">
        <v>0.46540001034736628</v>
      </c>
    </row>
    <row r="278" spans="1:4" x14ac:dyDescent="0.2">
      <c r="A278" t="s">
        <v>6</v>
      </c>
      <c r="B278" t="s">
        <v>92</v>
      </c>
      <c r="C278">
        <v>0.2</v>
      </c>
      <c r="D278">
        <v>0.446399986743927</v>
      </c>
    </row>
    <row r="279" spans="1:4" x14ac:dyDescent="0.2">
      <c r="A279" t="s">
        <v>6</v>
      </c>
      <c r="B279" t="s">
        <v>93</v>
      </c>
      <c r="C279">
        <v>0.2</v>
      </c>
      <c r="D279">
        <v>0.42059999704360962</v>
      </c>
    </row>
    <row r="280" spans="1:4" x14ac:dyDescent="0.2">
      <c r="A280" t="s">
        <v>6</v>
      </c>
      <c r="B280" t="s">
        <v>94</v>
      </c>
      <c r="C280">
        <v>0.2</v>
      </c>
      <c r="D280">
        <v>0.46680000424385071</v>
      </c>
    </row>
    <row r="281" spans="1:4" x14ac:dyDescent="0.2">
      <c r="A281" t="s">
        <v>6</v>
      </c>
      <c r="B281" t="s">
        <v>95</v>
      </c>
      <c r="C281">
        <v>0.2</v>
      </c>
      <c r="D281">
        <v>0.48669999837875372</v>
      </c>
    </row>
    <row r="282" spans="1:4" x14ac:dyDescent="0.2">
      <c r="A282" t="s">
        <v>6</v>
      </c>
      <c r="B282" t="s">
        <v>96</v>
      </c>
      <c r="C282">
        <v>0.2</v>
      </c>
      <c r="D282">
        <v>0.6086999773979187</v>
      </c>
    </row>
    <row r="283" spans="1:4" x14ac:dyDescent="0.2">
      <c r="A283" t="s">
        <v>6</v>
      </c>
      <c r="B283" t="s">
        <v>97</v>
      </c>
      <c r="C283">
        <v>0.2</v>
      </c>
      <c r="D283">
        <v>0.51109999418258667</v>
      </c>
    </row>
    <row r="284" spans="1:4" x14ac:dyDescent="0.2">
      <c r="A284" t="s">
        <v>6</v>
      </c>
      <c r="B284" t="s">
        <v>98</v>
      </c>
      <c r="C284">
        <v>0.2</v>
      </c>
      <c r="D284">
        <v>0.44519999623298651</v>
      </c>
    </row>
    <row r="285" spans="1:4" x14ac:dyDescent="0.2">
      <c r="A285" t="s">
        <v>6</v>
      </c>
      <c r="B285" t="s">
        <v>99</v>
      </c>
      <c r="C285">
        <v>0.2</v>
      </c>
      <c r="D285">
        <v>0.4918999969959259</v>
      </c>
    </row>
    <row r="286" spans="1:4" x14ac:dyDescent="0.2">
      <c r="A286" t="s">
        <v>6</v>
      </c>
      <c r="B286" t="s">
        <v>100</v>
      </c>
      <c r="C286">
        <v>0.2</v>
      </c>
      <c r="D286">
        <v>0.48769998550415039</v>
      </c>
    </row>
    <row r="287" spans="1:4" x14ac:dyDescent="0.2">
      <c r="A287" t="s">
        <v>7</v>
      </c>
      <c r="B287" t="s">
        <v>8</v>
      </c>
      <c r="C287">
        <v>0.2</v>
      </c>
      <c r="D287">
        <v>0.69179999828338623</v>
      </c>
    </row>
    <row r="288" spans="1:4" x14ac:dyDescent="0.2">
      <c r="A288" t="s">
        <v>7</v>
      </c>
      <c r="B288" t="s">
        <v>9</v>
      </c>
      <c r="C288">
        <v>0.2</v>
      </c>
      <c r="D288">
        <v>0.73360002040863037</v>
      </c>
    </row>
    <row r="289" spans="1:4" x14ac:dyDescent="0.2">
      <c r="A289" t="s">
        <v>7</v>
      </c>
      <c r="B289" t="s">
        <v>10</v>
      </c>
      <c r="C289">
        <v>0.2</v>
      </c>
      <c r="D289">
        <v>0.58600002527236938</v>
      </c>
    </row>
    <row r="290" spans="1:4" x14ac:dyDescent="0.2">
      <c r="A290" t="s">
        <v>7</v>
      </c>
      <c r="B290" t="s">
        <v>11</v>
      </c>
      <c r="C290">
        <v>0.2</v>
      </c>
      <c r="D290">
        <v>0.64990001916885376</v>
      </c>
    </row>
    <row r="291" spans="1:4" x14ac:dyDescent="0.2">
      <c r="A291" t="s">
        <v>7</v>
      </c>
      <c r="B291" t="s">
        <v>12</v>
      </c>
      <c r="C291">
        <v>0.2</v>
      </c>
      <c r="D291">
        <v>0.66009998321533203</v>
      </c>
    </row>
    <row r="292" spans="1:4" x14ac:dyDescent="0.2">
      <c r="A292" t="s">
        <v>7</v>
      </c>
      <c r="B292" t="s">
        <v>13</v>
      </c>
      <c r="C292">
        <v>0.2</v>
      </c>
      <c r="D292">
        <v>0.67869997024536133</v>
      </c>
    </row>
    <row r="293" spans="1:4" x14ac:dyDescent="0.2">
      <c r="A293" t="s">
        <v>7</v>
      </c>
      <c r="B293" t="s">
        <v>14</v>
      </c>
      <c r="C293">
        <v>0.2</v>
      </c>
      <c r="D293">
        <v>0.69940000772476196</v>
      </c>
    </row>
    <row r="294" spans="1:4" x14ac:dyDescent="0.2">
      <c r="A294" t="s">
        <v>7</v>
      </c>
      <c r="B294" t="s">
        <v>15</v>
      </c>
      <c r="C294">
        <v>0.2</v>
      </c>
      <c r="D294">
        <v>0.56150001287460327</v>
      </c>
    </row>
    <row r="295" spans="1:4" x14ac:dyDescent="0.2">
      <c r="A295" t="s">
        <v>7</v>
      </c>
      <c r="B295" t="s">
        <v>16</v>
      </c>
      <c r="C295">
        <v>0.2</v>
      </c>
      <c r="D295">
        <v>0.54009997844696045</v>
      </c>
    </row>
    <row r="296" spans="1:4" x14ac:dyDescent="0.2">
      <c r="A296" t="s">
        <v>7</v>
      </c>
      <c r="B296" t="s">
        <v>17</v>
      </c>
      <c r="C296">
        <v>0.2</v>
      </c>
      <c r="D296">
        <v>0.55000001192092896</v>
      </c>
    </row>
    <row r="297" spans="1:4" x14ac:dyDescent="0.2">
      <c r="A297" t="s">
        <v>7</v>
      </c>
      <c r="B297" t="s">
        <v>18</v>
      </c>
      <c r="C297">
        <v>0.2</v>
      </c>
      <c r="D297">
        <v>0.68999999761581421</v>
      </c>
    </row>
    <row r="298" spans="1:4" x14ac:dyDescent="0.2">
      <c r="A298" t="s">
        <v>7</v>
      </c>
      <c r="B298" t="s">
        <v>19</v>
      </c>
      <c r="C298">
        <v>0.2</v>
      </c>
      <c r="D298">
        <v>0.51399999856948853</v>
      </c>
    </row>
    <row r="299" spans="1:4" x14ac:dyDescent="0.2">
      <c r="A299" t="s">
        <v>7</v>
      </c>
      <c r="B299" t="s">
        <v>20</v>
      </c>
      <c r="C299">
        <v>0.2</v>
      </c>
      <c r="D299">
        <v>0.56929999589920044</v>
      </c>
    </row>
    <row r="300" spans="1:4" x14ac:dyDescent="0.2">
      <c r="A300" t="s">
        <v>7</v>
      </c>
      <c r="B300" t="s">
        <v>21</v>
      </c>
      <c r="C300">
        <v>0.93320000171661377</v>
      </c>
      <c r="D300">
        <v>0.93320000171661377</v>
      </c>
    </row>
    <row r="301" spans="1:4" x14ac:dyDescent="0.2">
      <c r="A301" t="s">
        <v>7</v>
      </c>
      <c r="B301" t="s">
        <v>22</v>
      </c>
      <c r="C301">
        <v>0.2</v>
      </c>
      <c r="D301">
        <v>0.68999999761581421</v>
      </c>
    </row>
    <row r="302" spans="1:4" x14ac:dyDescent="0.2">
      <c r="A302" t="s">
        <v>7</v>
      </c>
      <c r="B302" t="s">
        <v>23</v>
      </c>
      <c r="C302">
        <v>0.2</v>
      </c>
      <c r="D302">
        <v>0.52880001068115234</v>
      </c>
    </row>
    <row r="303" spans="1:4" x14ac:dyDescent="0.2">
      <c r="A303" t="s">
        <v>7</v>
      </c>
      <c r="B303" t="s">
        <v>24</v>
      </c>
      <c r="C303">
        <v>0.2</v>
      </c>
      <c r="D303">
        <v>0.4611000120639801</v>
      </c>
    </row>
    <row r="304" spans="1:4" x14ac:dyDescent="0.2">
      <c r="A304" t="s">
        <v>7</v>
      </c>
      <c r="B304" t="s">
        <v>25</v>
      </c>
      <c r="C304">
        <v>0.2</v>
      </c>
      <c r="D304">
        <v>0.75609999895095825</v>
      </c>
    </row>
    <row r="305" spans="1:4" x14ac:dyDescent="0.2">
      <c r="A305" t="s">
        <v>7</v>
      </c>
      <c r="B305" t="s">
        <v>26</v>
      </c>
      <c r="C305">
        <v>0.2</v>
      </c>
      <c r="D305">
        <v>0.68269997835159302</v>
      </c>
    </row>
    <row r="306" spans="1:4" x14ac:dyDescent="0.2">
      <c r="A306" t="s">
        <v>7</v>
      </c>
      <c r="B306" t="s">
        <v>27</v>
      </c>
      <c r="C306">
        <v>0.2</v>
      </c>
      <c r="D306">
        <v>0.68790000677108765</v>
      </c>
    </row>
    <row r="307" spans="1:4" x14ac:dyDescent="0.2">
      <c r="A307" t="s">
        <v>7</v>
      </c>
      <c r="B307" t="s">
        <v>28</v>
      </c>
      <c r="C307">
        <v>0.2</v>
      </c>
      <c r="D307">
        <v>0.82289999723434448</v>
      </c>
    </row>
    <row r="308" spans="1:4" x14ac:dyDescent="0.2">
      <c r="A308" t="s">
        <v>7</v>
      </c>
      <c r="B308" t="s">
        <v>29</v>
      </c>
      <c r="C308">
        <v>0.2</v>
      </c>
      <c r="D308">
        <v>0.77310001850128174</v>
      </c>
    </row>
    <row r="309" spans="1:4" x14ac:dyDescent="0.2">
      <c r="A309" t="s">
        <v>7</v>
      </c>
      <c r="B309" t="s">
        <v>30</v>
      </c>
      <c r="C309">
        <v>0.2</v>
      </c>
      <c r="D309">
        <v>0.50180000066757202</v>
      </c>
    </row>
    <row r="310" spans="1:4" x14ac:dyDescent="0.2">
      <c r="A310" t="s">
        <v>7</v>
      </c>
      <c r="B310" t="s">
        <v>31</v>
      </c>
      <c r="C310">
        <v>0.2</v>
      </c>
      <c r="D310">
        <v>0.70420002937316895</v>
      </c>
    </row>
    <row r="311" spans="1:4" x14ac:dyDescent="0.2">
      <c r="A311" t="s">
        <v>7</v>
      </c>
      <c r="B311" t="s">
        <v>32</v>
      </c>
      <c r="C311">
        <v>0.2</v>
      </c>
      <c r="D311">
        <v>0.69559997320175171</v>
      </c>
    </row>
    <row r="312" spans="1:4" x14ac:dyDescent="0.2">
      <c r="A312" t="s">
        <v>7</v>
      </c>
      <c r="B312" t="s">
        <v>33</v>
      </c>
      <c r="C312">
        <v>0.2</v>
      </c>
      <c r="D312">
        <v>0.63200002908706665</v>
      </c>
    </row>
    <row r="313" spans="1:4" x14ac:dyDescent="0.2">
      <c r="A313" t="s">
        <v>7</v>
      </c>
      <c r="B313" t="s">
        <v>34</v>
      </c>
      <c r="C313">
        <v>0.2</v>
      </c>
      <c r="D313">
        <v>0.7379000186920166</v>
      </c>
    </row>
    <row r="314" spans="1:4" x14ac:dyDescent="0.2">
      <c r="A314" t="s">
        <v>7</v>
      </c>
      <c r="B314" t="s">
        <v>35</v>
      </c>
      <c r="C314">
        <v>0.2</v>
      </c>
      <c r="D314">
        <v>0.43979999423027039</v>
      </c>
    </row>
    <row r="315" spans="1:4" x14ac:dyDescent="0.2">
      <c r="A315" t="s">
        <v>7</v>
      </c>
      <c r="B315" t="s">
        <v>36</v>
      </c>
      <c r="C315">
        <v>0.2</v>
      </c>
      <c r="D315">
        <v>0.53579998016357422</v>
      </c>
    </row>
    <row r="316" spans="1:4" x14ac:dyDescent="0.2">
      <c r="A316" t="s">
        <v>7</v>
      </c>
      <c r="B316" t="s">
        <v>37</v>
      </c>
      <c r="C316">
        <v>0.2</v>
      </c>
      <c r="D316">
        <v>0.71859997510910034</v>
      </c>
    </row>
    <row r="317" spans="1:4" x14ac:dyDescent="0.2">
      <c r="A317" t="s">
        <v>7</v>
      </c>
      <c r="B317" t="s">
        <v>38</v>
      </c>
      <c r="C317">
        <v>0.2</v>
      </c>
      <c r="D317">
        <v>0.48750001192092901</v>
      </c>
    </row>
    <row r="318" spans="1:4" x14ac:dyDescent="0.2">
      <c r="A318" t="s">
        <v>7</v>
      </c>
      <c r="B318" t="s">
        <v>39</v>
      </c>
      <c r="C318">
        <v>0.2</v>
      </c>
      <c r="D318">
        <v>0.50720000267028809</v>
      </c>
    </row>
    <row r="319" spans="1:4" x14ac:dyDescent="0.2">
      <c r="A319" t="s">
        <v>7</v>
      </c>
      <c r="B319" t="s">
        <v>40</v>
      </c>
      <c r="C319">
        <v>0.2</v>
      </c>
      <c r="D319">
        <v>0.73269999027252197</v>
      </c>
    </row>
    <row r="320" spans="1:4" x14ac:dyDescent="0.2">
      <c r="A320" t="s">
        <v>7</v>
      </c>
      <c r="B320" t="s">
        <v>41</v>
      </c>
      <c r="C320">
        <v>0.2</v>
      </c>
      <c r="D320">
        <v>0.69220000505447388</v>
      </c>
    </row>
    <row r="321" spans="1:4" x14ac:dyDescent="0.2">
      <c r="A321" t="s">
        <v>7</v>
      </c>
      <c r="B321" t="s">
        <v>42</v>
      </c>
      <c r="C321">
        <v>0.2</v>
      </c>
      <c r="D321">
        <v>0.61019998788833618</v>
      </c>
    </row>
    <row r="322" spans="1:4" x14ac:dyDescent="0.2">
      <c r="A322" t="s">
        <v>7</v>
      </c>
      <c r="B322" t="s">
        <v>43</v>
      </c>
      <c r="C322">
        <v>0.2</v>
      </c>
      <c r="D322">
        <v>0.49480000138282781</v>
      </c>
    </row>
    <row r="323" spans="1:4" x14ac:dyDescent="0.2">
      <c r="A323" t="s">
        <v>7</v>
      </c>
      <c r="B323" t="s">
        <v>44</v>
      </c>
      <c r="C323">
        <v>0.2</v>
      </c>
      <c r="D323">
        <v>0.51770001649856567</v>
      </c>
    </row>
    <row r="324" spans="1:4" x14ac:dyDescent="0.2">
      <c r="A324" t="s">
        <v>7</v>
      </c>
      <c r="B324" t="s">
        <v>45</v>
      </c>
      <c r="C324">
        <v>0.2</v>
      </c>
      <c r="D324">
        <v>0.705299973487854</v>
      </c>
    </row>
    <row r="325" spans="1:4" x14ac:dyDescent="0.2">
      <c r="A325" t="s">
        <v>7</v>
      </c>
      <c r="B325" t="s">
        <v>46</v>
      </c>
      <c r="C325">
        <v>0.2</v>
      </c>
      <c r="D325">
        <v>0.52789998054504395</v>
      </c>
    </row>
    <row r="326" spans="1:4" x14ac:dyDescent="0.2">
      <c r="A326" t="s">
        <v>7</v>
      </c>
      <c r="B326" t="s">
        <v>47</v>
      </c>
      <c r="C326">
        <v>0.2</v>
      </c>
      <c r="D326">
        <v>0.53229999542236328</v>
      </c>
    </row>
    <row r="327" spans="1:4" x14ac:dyDescent="0.2">
      <c r="A327" t="s">
        <v>7</v>
      </c>
      <c r="B327" t="s">
        <v>48</v>
      </c>
      <c r="C327">
        <v>0.2</v>
      </c>
      <c r="D327">
        <v>0.75510001182556152</v>
      </c>
    </row>
    <row r="328" spans="1:4" x14ac:dyDescent="0.2">
      <c r="A328" t="s">
        <v>7</v>
      </c>
      <c r="B328" t="s">
        <v>49</v>
      </c>
      <c r="C328">
        <v>0.2</v>
      </c>
      <c r="D328">
        <v>0.56209999322891235</v>
      </c>
    </row>
    <row r="329" spans="1:4" x14ac:dyDescent="0.2">
      <c r="A329" t="s">
        <v>7</v>
      </c>
      <c r="B329" t="s">
        <v>50</v>
      </c>
      <c r="C329">
        <v>0.2</v>
      </c>
      <c r="D329">
        <v>0.75419998168945312</v>
      </c>
    </row>
    <row r="330" spans="1:4" x14ac:dyDescent="0.2">
      <c r="A330" t="s">
        <v>7</v>
      </c>
      <c r="B330" t="s">
        <v>51</v>
      </c>
      <c r="C330">
        <v>0.2</v>
      </c>
      <c r="D330">
        <v>0.74910002946853638</v>
      </c>
    </row>
    <row r="331" spans="1:4" x14ac:dyDescent="0.2">
      <c r="A331" t="s">
        <v>7</v>
      </c>
      <c r="B331" t="s">
        <v>52</v>
      </c>
      <c r="C331">
        <v>0.2</v>
      </c>
      <c r="D331">
        <v>0.65299999713897705</v>
      </c>
    </row>
    <row r="332" spans="1:4" x14ac:dyDescent="0.2">
      <c r="A332" t="s">
        <v>7</v>
      </c>
      <c r="B332" t="s">
        <v>53</v>
      </c>
      <c r="C332">
        <v>0.2</v>
      </c>
      <c r="D332">
        <v>0.59140002727508545</v>
      </c>
    </row>
    <row r="333" spans="1:4" x14ac:dyDescent="0.2">
      <c r="A333" t="s">
        <v>7</v>
      </c>
      <c r="B333" t="s">
        <v>54</v>
      </c>
      <c r="C333">
        <v>0.2</v>
      </c>
      <c r="D333">
        <v>0.64679998159408569</v>
      </c>
    </row>
    <row r="334" spans="1:4" x14ac:dyDescent="0.2">
      <c r="A334" t="s">
        <v>7</v>
      </c>
      <c r="B334" t="s">
        <v>55</v>
      </c>
      <c r="C334">
        <v>0.2</v>
      </c>
      <c r="D334">
        <v>0.69459998607635498</v>
      </c>
    </row>
    <row r="335" spans="1:4" x14ac:dyDescent="0.2">
      <c r="A335" t="s">
        <v>7</v>
      </c>
      <c r="B335" t="s">
        <v>56</v>
      </c>
      <c r="C335">
        <v>0.2</v>
      </c>
      <c r="D335">
        <v>0.57209998369216919</v>
      </c>
    </row>
    <row r="336" spans="1:4" x14ac:dyDescent="0.2">
      <c r="A336" t="s">
        <v>7</v>
      </c>
      <c r="B336" t="s">
        <v>57</v>
      </c>
      <c r="C336">
        <v>0.2</v>
      </c>
      <c r="D336">
        <v>0.74269998073577881</v>
      </c>
    </row>
    <row r="337" spans="1:4" x14ac:dyDescent="0.2">
      <c r="A337" t="s">
        <v>7</v>
      </c>
      <c r="B337" t="s">
        <v>58</v>
      </c>
      <c r="C337">
        <v>0.2</v>
      </c>
      <c r="D337">
        <v>0.64810001850128174</v>
      </c>
    </row>
    <row r="338" spans="1:4" x14ac:dyDescent="0.2">
      <c r="A338" t="s">
        <v>7</v>
      </c>
      <c r="B338" t="s">
        <v>59</v>
      </c>
      <c r="C338">
        <v>0.2</v>
      </c>
      <c r="D338">
        <v>0.61089998483657837</v>
      </c>
    </row>
    <row r="339" spans="1:4" x14ac:dyDescent="0.2">
      <c r="A339" t="s">
        <v>7</v>
      </c>
      <c r="B339" t="s">
        <v>60</v>
      </c>
      <c r="C339">
        <v>0.2</v>
      </c>
      <c r="D339">
        <v>0.69679999351501465</v>
      </c>
    </row>
    <row r="340" spans="1:4" x14ac:dyDescent="0.2">
      <c r="A340" t="s">
        <v>7</v>
      </c>
      <c r="B340" t="s">
        <v>61</v>
      </c>
      <c r="C340">
        <v>0.2</v>
      </c>
      <c r="D340">
        <v>0.72710001468658447</v>
      </c>
    </row>
    <row r="341" spans="1:4" x14ac:dyDescent="0.2">
      <c r="A341" t="s">
        <v>7</v>
      </c>
      <c r="B341" t="s">
        <v>62</v>
      </c>
      <c r="C341">
        <v>0.2</v>
      </c>
      <c r="D341">
        <v>0.71899998188018799</v>
      </c>
    </row>
    <row r="342" spans="1:4" x14ac:dyDescent="0.2">
      <c r="A342" t="s">
        <v>7</v>
      </c>
      <c r="B342" t="s">
        <v>63</v>
      </c>
      <c r="C342">
        <v>0.2</v>
      </c>
      <c r="D342">
        <v>0.52689999341964722</v>
      </c>
    </row>
    <row r="343" spans="1:4" x14ac:dyDescent="0.2">
      <c r="A343" t="s">
        <v>7</v>
      </c>
      <c r="B343" t="s">
        <v>64</v>
      </c>
      <c r="C343">
        <v>0.2</v>
      </c>
      <c r="D343">
        <v>0.61580002307891846</v>
      </c>
    </row>
    <row r="344" spans="1:4" x14ac:dyDescent="0.2">
      <c r="A344" t="s">
        <v>7</v>
      </c>
      <c r="B344" t="s">
        <v>65</v>
      </c>
      <c r="C344">
        <v>0.2</v>
      </c>
      <c r="D344">
        <v>0.4440000057220459</v>
      </c>
    </row>
    <row r="345" spans="1:4" x14ac:dyDescent="0.2">
      <c r="A345" t="s">
        <v>7</v>
      </c>
      <c r="B345" t="s">
        <v>66</v>
      </c>
      <c r="C345">
        <v>0.2</v>
      </c>
      <c r="D345">
        <v>0.54780000448226929</v>
      </c>
    </row>
    <row r="346" spans="1:4" x14ac:dyDescent="0.2">
      <c r="A346" t="s">
        <v>7</v>
      </c>
      <c r="B346" t="s">
        <v>67</v>
      </c>
      <c r="C346">
        <v>0.2</v>
      </c>
      <c r="D346">
        <v>0.69150000810623169</v>
      </c>
    </row>
    <row r="347" spans="1:4" x14ac:dyDescent="0.2">
      <c r="A347" t="s">
        <v>7</v>
      </c>
      <c r="B347" t="s">
        <v>68</v>
      </c>
      <c r="C347">
        <v>0.2</v>
      </c>
      <c r="D347">
        <v>0.65200001001358032</v>
      </c>
    </row>
    <row r="348" spans="1:4" x14ac:dyDescent="0.2">
      <c r="A348" t="s">
        <v>7</v>
      </c>
      <c r="B348" t="s">
        <v>69</v>
      </c>
      <c r="C348">
        <v>0.2</v>
      </c>
      <c r="D348">
        <v>0.68320000171661377</v>
      </c>
    </row>
    <row r="349" spans="1:4" x14ac:dyDescent="0.2">
      <c r="A349" t="s">
        <v>7</v>
      </c>
      <c r="B349" t="s">
        <v>70</v>
      </c>
      <c r="C349">
        <v>0.2</v>
      </c>
      <c r="D349">
        <v>0.84769999980926514</v>
      </c>
    </row>
    <row r="350" spans="1:4" x14ac:dyDescent="0.2">
      <c r="A350" t="s">
        <v>7</v>
      </c>
      <c r="B350" t="s">
        <v>71</v>
      </c>
      <c r="C350">
        <v>0.2</v>
      </c>
      <c r="D350">
        <v>0.81080001592636108</v>
      </c>
    </row>
    <row r="351" spans="1:4" x14ac:dyDescent="0.2">
      <c r="A351" t="s">
        <v>7</v>
      </c>
      <c r="B351" t="s">
        <v>72</v>
      </c>
      <c r="C351">
        <v>0.2</v>
      </c>
      <c r="D351">
        <v>0.80110001564025879</v>
      </c>
    </row>
    <row r="352" spans="1:4" x14ac:dyDescent="0.2">
      <c r="A352" t="s">
        <v>7</v>
      </c>
      <c r="B352" t="s">
        <v>73</v>
      </c>
      <c r="C352">
        <v>0.2</v>
      </c>
      <c r="D352">
        <v>0.45300000905990601</v>
      </c>
    </row>
    <row r="353" spans="1:4" x14ac:dyDescent="0.2">
      <c r="A353" t="s">
        <v>7</v>
      </c>
      <c r="B353" t="s">
        <v>74</v>
      </c>
      <c r="C353">
        <v>0.2</v>
      </c>
      <c r="D353">
        <v>0.68370002508163452</v>
      </c>
    </row>
    <row r="354" spans="1:4" x14ac:dyDescent="0.2">
      <c r="A354" t="s">
        <v>7</v>
      </c>
      <c r="B354" t="s">
        <v>75</v>
      </c>
      <c r="C354">
        <v>0.2</v>
      </c>
      <c r="D354">
        <v>0.5033000111579895</v>
      </c>
    </row>
    <row r="355" spans="1:4" x14ac:dyDescent="0.2">
      <c r="A355" t="s">
        <v>7</v>
      </c>
      <c r="B355" t="s">
        <v>76</v>
      </c>
      <c r="C355">
        <v>0.2</v>
      </c>
      <c r="D355">
        <v>0.37049999833106989</v>
      </c>
    </row>
    <row r="356" spans="1:4" x14ac:dyDescent="0.2">
      <c r="A356" t="s">
        <v>7</v>
      </c>
      <c r="B356" t="s">
        <v>77</v>
      </c>
      <c r="C356">
        <v>0.2</v>
      </c>
      <c r="D356">
        <v>0.73750001192092896</v>
      </c>
    </row>
    <row r="357" spans="1:4" x14ac:dyDescent="0.2">
      <c r="A357" t="s">
        <v>7</v>
      </c>
      <c r="B357" t="s">
        <v>78</v>
      </c>
      <c r="C357">
        <v>0.2</v>
      </c>
      <c r="D357">
        <v>0.72289997339248657</v>
      </c>
    </row>
    <row r="358" spans="1:4" x14ac:dyDescent="0.2">
      <c r="A358" t="s">
        <v>7</v>
      </c>
      <c r="B358" t="s">
        <v>79</v>
      </c>
      <c r="C358">
        <v>0.2</v>
      </c>
      <c r="D358">
        <v>0.70520001649856567</v>
      </c>
    </row>
    <row r="359" spans="1:4" x14ac:dyDescent="0.2">
      <c r="A359" t="s">
        <v>7</v>
      </c>
      <c r="B359" t="s">
        <v>80</v>
      </c>
      <c r="C359">
        <v>0.2</v>
      </c>
      <c r="D359">
        <v>0.64349997043609619</v>
      </c>
    </row>
    <row r="360" spans="1:4" x14ac:dyDescent="0.2">
      <c r="A360" t="s">
        <v>7</v>
      </c>
      <c r="B360" t="s">
        <v>81</v>
      </c>
      <c r="C360">
        <v>0.2</v>
      </c>
      <c r="D360">
        <v>0.74889999628067017</v>
      </c>
    </row>
    <row r="361" spans="1:4" x14ac:dyDescent="0.2">
      <c r="A361" t="s">
        <v>7</v>
      </c>
      <c r="B361" t="s">
        <v>82</v>
      </c>
      <c r="C361">
        <v>0.2</v>
      </c>
      <c r="D361">
        <v>0.78100001811981201</v>
      </c>
    </row>
    <row r="362" spans="1:4" x14ac:dyDescent="0.2">
      <c r="A362" t="s">
        <v>7</v>
      </c>
      <c r="B362" t="s">
        <v>83</v>
      </c>
      <c r="C362">
        <v>0.2</v>
      </c>
      <c r="D362">
        <v>0.60610002279281616</v>
      </c>
    </row>
    <row r="363" spans="1:4" x14ac:dyDescent="0.2">
      <c r="A363" t="s">
        <v>7</v>
      </c>
      <c r="B363" t="s">
        <v>84</v>
      </c>
      <c r="C363">
        <v>0.2</v>
      </c>
      <c r="D363">
        <v>0.78390002250671387</v>
      </c>
    </row>
    <row r="364" spans="1:4" x14ac:dyDescent="0.2">
      <c r="A364" t="s">
        <v>7</v>
      </c>
      <c r="B364" t="s">
        <v>85</v>
      </c>
      <c r="C364">
        <v>0.2</v>
      </c>
      <c r="D364">
        <v>0.65960001945495605</v>
      </c>
    </row>
    <row r="365" spans="1:4" x14ac:dyDescent="0.2">
      <c r="A365" t="s">
        <v>7</v>
      </c>
      <c r="B365" t="s">
        <v>86</v>
      </c>
      <c r="C365">
        <v>0.2</v>
      </c>
      <c r="D365">
        <v>0.50410002470016479</v>
      </c>
    </row>
    <row r="366" spans="1:4" x14ac:dyDescent="0.2">
      <c r="A366" t="s">
        <v>7</v>
      </c>
      <c r="B366" t="s">
        <v>87</v>
      </c>
      <c r="C366">
        <v>0.2</v>
      </c>
      <c r="D366">
        <v>0.50590002536773682</v>
      </c>
    </row>
    <row r="367" spans="1:4" x14ac:dyDescent="0.2">
      <c r="A367" t="s">
        <v>7</v>
      </c>
      <c r="B367" t="s">
        <v>88</v>
      </c>
      <c r="C367">
        <v>0.2</v>
      </c>
      <c r="D367">
        <v>0.54600000381469727</v>
      </c>
    </row>
    <row r="368" spans="1:4" x14ac:dyDescent="0.2">
      <c r="A368" t="s">
        <v>7</v>
      </c>
      <c r="B368" t="s">
        <v>89</v>
      </c>
      <c r="C368">
        <v>0.2</v>
      </c>
      <c r="D368">
        <v>0.50379997491836548</v>
      </c>
    </row>
    <row r="369" spans="1:4" x14ac:dyDescent="0.2">
      <c r="A369" t="s">
        <v>7</v>
      </c>
      <c r="B369" t="s">
        <v>90</v>
      </c>
      <c r="C369">
        <v>0.2</v>
      </c>
      <c r="D369">
        <v>0.50779998302459717</v>
      </c>
    </row>
    <row r="370" spans="1:4" x14ac:dyDescent="0.2">
      <c r="A370" t="s">
        <v>7</v>
      </c>
      <c r="B370" t="s">
        <v>91</v>
      </c>
      <c r="C370">
        <v>0.2</v>
      </c>
      <c r="D370">
        <v>0.51789999008178711</v>
      </c>
    </row>
    <row r="371" spans="1:4" x14ac:dyDescent="0.2">
      <c r="A371" t="s">
        <v>7</v>
      </c>
      <c r="B371" t="s">
        <v>92</v>
      </c>
      <c r="C371">
        <v>0.2</v>
      </c>
      <c r="D371">
        <v>0.56279999017715454</v>
      </c>
    </row>
    <row r="372" spans="1:4" x14ac:dyDescent="0.2">
      <c r="A372" t="s">
        <v>7</v>
      </c>
      <c r="B372" t="s">
        <v>93</v>
      </c>
      <c r="C372">
        <v>0.2</v>
      </c>
      <c r="D372">
        <v>0.42469999194145203</v>
      </c>
    </row>
    <row r="373" spans="1:4" x14ac:dyDescent="0.2">
      <c r="A373" t="s">
        <v>7</v>
      </c>
      <c r="B373" t="s">
        <v>94</v>
      </c>
      <c r="C373">
        <v>0.2</v>
      </c>
      <c r="D373">
        <v>0.60479998588562012</v>
      </c>
    </row>
    <row r="374" spans="1:4" x14ac:dyDescent="0.2">
      <c r="A374" t="s">
        <v>7</v>
      </c>
      <c r="B374" t="s">
        <v>95</v>
      </c>
      <c r="C374">
        <v>0.2</v>
      </c>
      <c r="D374">
        <v>0.65280002355575562</v>
      </c>
    </row>
    <row r="375" spans="1:4" x14ac:dyDescent="0.2">
      <c r="A375" t="s">
        <v>7</v>
      </c>
      <c r="B375" t="s">
        <v>96</v>
      </c>
      <c r="C375">
        <v>0.70670002698898315</v>
      </c>
      <c r="D375">
        <v>0.70670002698898315</v>
      </c>
    </row>
    <row r="376" spans="1:4" x14ac:dyDescent="0.2">
      <c r="A376" t="s">
        <v>7</v>
      </c>
      <c r="B376" t="s">
        <v>97</v>
      </c>
      <c r="C376">
        <v>0.2</v>
      </c>
      <c r="D376">
        <v>0.55620002746582031</v>
      </c>
    </row>
    <row r="377" spans="1:4" x14ac:dyDescent="0.2">
      <c r="A377" t="s">
        <v>7</v>
      </c>
      <c r="B377" t="s">
        <v>98</v>
      </c>
      <c r="C377">
        <v>0.2</v>
      </c>
      <c r="D377">
        <v>0.50830000638961792</v>
      </c>
    </row>
    <row r="378" spans="1:4" x14ac:dyDescent="0.2">
      <c r="A378" t="s">
        <v>7</v>
      </c>
      <c r="B378" t="s">
        <v>99</v>
      </c>
      <c r="C378">
        <v>0.2</v>
      </c>
      <c r="D378">
        <v>0.55339998006820679</v>
      </c>
    </row>
    <row r="379" spans="1:4" x14ac:dyDescent="0.2">
      <c r="A379" t="s">
        <v>7</v>
      </c>
      <c r="B379" t="s">
        <v>100</v>
      </c>
      <c r="C379">
        <v>0.2</v>
      </c>
      <c r="D379">
        <v>0.571399986743927</v>
      </c>
    </row>
    <row r="380" spans="1:4" x14ac:dyDescent="0.2">
      <c r="A380" t="s">
        <v>8</v>
      </c>
      <c r="B380" t="s">
        <v>9</v>
      </c>
      <c r="C380">
        <v>0.2</v>
      </c>
      <c r="D380">
        <v>0.75950002670288086</v>
      </c>
    </row>
    <row r="381" spans="1:4" x14ac:dyDescent="0.2">
      <c r="A381" t="s">
        <v>8</v>
      </c>
      <c r="B381" t="s">
        <v>10</v>
      </c>
      <c r="C381">
        <v>0.2</v>
      </c>
      <c r="D381">
        <v>0.66449999809265137</v>
      </c>
    </row>
    <row r="382" spans="1:4" x14ac:dyDescent="0.2">
      <c r="A382" t="s">
        <v>8</v>
      </c>
      <c r="B382" t="s">
        <v>11</v>
      </c>
      <c r="C382">
        <v>0.2</v>
      </c>
      <c r="D382">
        <v>0.70459997653961182</v>
      </c>
    </row>
    <row r="383" spans="1:4" x14ac:dyDescent="0.2">
      <c r="A383" t="s">
        <v>8</v>
      </c>
      <c r="B383" t="s">
        <v>12</v>
      </c>
      <c r="C383">
        <v>0.2</v>
      </c>
      <c r="D383">
        <v>0.72640001773834229</v>
      </c>
    </row>
    <row r="384" spans="1:4" x14ac:dyDescent="0.2">
      <c r="A384" t="s">
        <v>8</v>
      </c>
      <c r="B384" t="s">
        <v>13</v>
      </c>
      <c r="C384">
        <v>0.2</v>
      </c>
      <c r="D384">
        <v>0.78280001878738403</v>
      </c>
    </row>
    <row r="385" spans="1:4" x14ac:dyDescent="0.2">
      <c r="A385" t="s">
        <v>8</v>
      </c>
      <c r="B385" t="s">
        <v>14</v>
      </c>
      <c r="C385">
        <v>0.2</v>
      </c>
      <c r="D385">
        <v>0.67559999227523804</v>
      </c>
    </row>
    <row r="386" spans="1:4" x14ac:dyDescent="0.2">
      <c r="A386" t="s">
        <v>8</v>
      </c>
      <c r="B386" t="s">
        <v>15</v>
      </c>
      <c r="C386">
        <v>0.2</v>
      </c>
      <c r="D386">
        <v>0.54640001058578491</v>
      </c>
    </row>
    <row r="387" spans="1:4" x14ac:dyDescent="0.2">
      <c r="A387" t="s">
        <v>8</v>
      </c>
      <c r="B387" t="s">
        <v>16</v>
      </c>
      <c r="C387">
        <v>0.2</v>
      </c>
      <c r="D387">
        <v>0.66159999370574951</v>
      </c>
    </row>
    <row r="388" spans="1:4" x14ac:dyDescent="0.2">
      <c r="A388" t="s">
        <v>8</v>
      </c>
      <c r="B388" t="s">
        <v>17</v>
      </c>
      <c r="C388">
        <v>0.2</v>
      </c>
      <c r="D388">
        <v>0.51670002937316895</v>
      </c>
    </row>
    <row r="389" spans="1:4" x14ac:dyDescent="0.2">
      <c r="A389" t="s">
        <v>8</v>
      </c>
      <c r="B389" t="s">
        <v>18</v>
      </c>
      <c r="C389">
        <v>0.82700002193450928</v>
      </c>
      <c r="D389">
        <v>0.82700002193450928</v>
      </c>
    </row>
    <row r="390" spans="1:4" x14ac:dyDescent="0.2">
      <c r="A390" t="s">
        <v>8</v>
      </c>
      <c r="B390" t="s">
        <v>19</v>
      </c>
      <c r="C390">
        <v>0.2</v>
      </c>
      <c r="D390">
        <v>0.72780001163482666</v>
      </c>
    </row>
    <row r="391" spans="1:4" x14ac:dyDescent="0.2">
      <c r="A391" t="s">
        <v>8</v>
      </c>
      <c r="B391" t="s">
        <v>20</v>
      </c>
      <c r="C391">
        <v>0.2</v>
      </c>
      <c r="D391">
        <v>0.60039997100830078</v>
      </c>
    </row>
    <row r="392" spans="1:4" x14ac:dyDescent="0.2">
      <c r="A392" t="s">
        <v>8</v>
      </c>
      <c r="B392" t="s">
        <v>21</v>
      </c>
      <c r="C392">
        <v>0.2</v>
      </c>
      <c r="D392">
        <v>0.56840002536773682</v>
      </c>
    </row>
    <row r="393" spans="1:4" x14ac:dyDescent="0.2">
      <c r="A393" t="s">
        <v>8</v>
      </c>
      <c r="B393" t="s">
        <v>22</v>
      </c>
      <c r="C393">
        <v>0.2</v>
      </c>
      <c r="D393">
        <v>0.59950000047683716</v>
      </c>
    </row>
    <row r="394" spans="1:4" x14ac:dyDescent="0.2">
      <c r="A394" t="s">
        <v>8</v>
      </c>
      <c r="B394" t="s">
        <v>23</v>
      </c>
      <c r="C394">
        <v>0.2</v>
      </c>
      <c r="D394">
        <v>0.65049999952316284</v>
      </c>
    </row>
    <row r="395" spans="1:4" x14ac:dyDescent="0.2">
      <c r="A395" t="s">
        <v>8</v>
      </c>
      <c r="B395" t="s">
        <v>24</v>
      </c>
      <c r="C395">
        <v>0.2</v>
      </c>
      <c r="D395">
        <v>0.49540001153945917</v>
      </c>
    </row>
    <row r="396" spans="1:4" x14ac:dyDescent="0.2">
      <c r="A396" t="s">
        <v>8</v>
      </c>
      <c r="B396" t="s">
        <v>25</v>
      </c>
      <c r="C396">
        <v>0.2</v>
      </c>
      <c r="D396">
        <v>0.65160000324249268</v>
      </c>
    </row>
    <row r="397" spans="1:4" x14ac:dyDescent="0.2">
      <c r="A397" t="s">
        <v>8</v>
      </c>
      <c r="B397" t="s">
        <v>26</v>
      </c>
      <c r="C397">
        <v>0.74769997596740723</v>
      </c>
      <c r="D397">
        <v>0.74769997596740723</v>
      </c>
    </row>
    <row r="398" spans="1:4" x14ac:dyDescent="0.2">
      <c r="A398" t="s">
        <v>8</v>
      </c>
      <c r="B398" t="s">
        <v>27</v>
      </c>
      <c r="C398">
        <v>0.74860000610351562</v>
      </c>
      <c r="D398">
        <v>0.74860000610351562</v>
      </c>
    </row>
    <row r="399" spans="1:4" x14ac:dyDescent="0.2">
      <c r="A399" t="s">
        <v>8</v>
      </c>
      <c r="B399" t="s">
        <v>28</v>
      </c>
      <c r="C399">
        <v>0.2</v>
      </c>
      <c r="D399">
        <v>0.77219998836517334</v>
      </c>
    </row>
    <row r="400" spans="1:4" x14ac:dyDescent="0.2">
      <c r="A400" t="s">
        <v>8</v>
      </c>
      <c r="B400" t="s">
        <v>29</v>
      </c>
      <c r="C400">
        <v>0.2</v>
      </c>
      <c r="D400">
        <v>0.67369997501373291</v>
      </c>
    </row>
    <row r="401" spans="1:4" x14ac:dyDescent="0.2">
      <c r="A401" t="s">
        <v>8</v>
      </c>
      <c r="B401" t="s">
        <v>30</v>
      </c>
      <c r="C401">
        <v>0.2</v>
      </c>
      <c r="D401">
        <v>0.42849999666213989</v>
      </c>
    </row>
    <row r="402" spans="1:4" x14ac:dyDescent="0.2">
      <c r="A402" t="s">
        <v>8</v>
      </c>
      <c r="B402" t="s">
        <v>31</v>
      </c>
      <c r="C402">
        <v>0.2</v>
      </c>
      <c r="D402">
        <v>0.58799999952316284</v>
      </c>
    </row>
    <row r="403" spans="1:4" x14ac:dyDescent="0.2">
      <c r="A403" t="s">
        <v>8</v>
      </c>
      <c r="B403" t="s">
        <v>32</v>
      </c>
      <c r="C403">
        <v>0.2</v>
      </c>
      <c r="D403">
        <v>0.57660001516342163</v>
      </c>
    </row>
    <row r="404" spans="1:4" x14ac:dyDescent="0.2">
      <c r="A404" t="s">
        <v>8</v>
      </c>
      <c r="B404" t="s">
        <v>33</v>
      </c>
      <c r="C404">
        <v>0.2</v>
      </c>
      <c r="D404">
        <v>0.65600001811981201</v>
      </c>
    </row>
    <row r="405" spans="1:4" x14ac:dyDescent="0.2">
      <c r="A405" t="s">
        <v>8</v>
      </c>
      <c r="B405" t="s">
        <v>34</v>
      </c>
      <c r="C405">
        <v>0.2</v>
      </c>
      <c r="D405">
        <v>0.68699997663497925</v>
      </c>
    </row>
    <row r="406" spans="1:4" x14ac:dyDescent="0.2">
      <c r="A406" t="s">
        <v>8</v>
      </c>
      <c r="B406" t="s">
        <v>35</v>
      </c>
      <c r="C406">
        <v>0.2</v>
      </c>
      <c r="D406">
        <v>0.57770001888275146</v>
      </c>
    </row>
    <row r="407" spans="1:4" x14ac:dyDescent="0.2">
      <c r="A407" t="s">
        <v>8</v>
      </c>
      <c r="B407" t="s">
        <v>36</v>
      </c>
      <c r="C407">
        <v>0.2</v>
      </c>
      <c r="D407">
        <v>0.64209997653961182</v>
      </c>
    </row>
    <row r="408" spans="1:4" x14ac:dyDescent="0.2">
      <c r="A408" t="s">
        <v>8</v>
      </c>
      <c r="B408" t="s">
        <v>37</v>
      </c>
      <c r="C408">
        <v>0.2</v>
      </c>
      <c r="D408">
        <v>0.7182999849319458</v>
      </c>
    </row>
    <row r="409" spans="1:4" x14ac:dyDescent="0.2">
      <c r="A409" t="s">
        <v>8</v>
      </c>
      <c r="B409" t="s">
        <v>38</v>
      </c>
      <c r="C409">
        <v>0.2</v>
      </c>
      <c r="D409">
        <v>0.69980001449584961</v>
      </c>
    </row>
    <row r="410" spans="1:4" x14ac:dyDescent="0.2">
      <c r="A410" t="s">
        <v>8</v>
      </c>
      <c r="B410" t="s">
        <v>39</v>
      </c>
      <c r="C410">
        <v>0.2</v>
      </c>
      <c r="D410">
        <v>0.57450002431869507</v>
      </c>
    </row>
    <row r="411" spans="1:4" x14ac:dyDescent="0.2">
      <c r="A411" t="s">
        <v>8</v>
      </c>
      <c r="B411" t="s">
        <v>40</v>
      </c>
      <c r="C411">
        <v>0.2</v>
      </c>
      <c r="D411">
        <v>0.70899999141693115</v>
      </c>
    </row>
    <row r="412" spans="1:4" x14ac:dyDescent="0.2">
      <c r="A412" t="s">
        <v>8</v>
      </c>
      <c r="B412" t="s">
        <v>41</v>
      </c>
      <c r="C412">
        <v>0.2</v>
      </c>
      <c r="D412">
        <v>0.77969998121261597</v>
      </c>
    </row>
    <row r="413" spans="1:4" x14ac:dyDescent="0.2">
      <c r="A413" t="s">
        <v>8</v>
      </c>
      <c r="B413" t="s">
        <v>42</v>
      </c>
      <c r="C413">
        <v>0.2</v>
      </c>
      <c r="D413">
        <v>0.67460000514984131</v>
      </c>
    </row>
    <row r="414" spans="1:4" x14ac:dyDescent="0.2">
      <c r="A414" t="s">
        <v>8</v>
      </c>
      <c r="B414" t="s">
        <v>43</v>
      </c>
      <c r="C414">
        <v>0.2</v>
      </c>
      <c r="D414">
        <v>0.54860001802444458</v>
      </c>
    </row>
    <row r="415" spans="1:4" x14ac:dyDescent="0.2">
      <c r="A415" t="s">
        <v>8</v>
      </c>
      <c r="B415" t="s">
        <v>44</v>
      </c>
      <c r="C415">
        <v>0.2</v>
      </c>
      <c r="D415">
        <v>0.66369998455047607</v>
      </c>
    </row>
    <row r="416" spans="1:4" x14ac:dyDescent="0.2">
      <c r="A416" t="s">
        <v>8</v>
      </c>
      <c r="B416" t="s">
        <v>45</v>
      </c>
      <c r="C416">
        <v>0.85989999771118164</v>
      </c>
      <c r="D416">
        <v>0.85989999771118164</v>
      </c>
    </row>
    <row r="417" spans="1:4" x14ac:dyDescent="0.2">
      <c r="A417" t="s">
        <v>8</v>
      </c>
      <c r="B417" t="s">
        <v>46</v>
      </c>
      <c r="C417">
        <v>0.2</v>
      </c>
      <c r="D417">
        <v>0.57270002365112305</v>
      </c>
    </row>
    <row r="418" spans="1:4" x14ac:dyDescent="0.2">
      <c r="A418" t="s">
        <v>8</v>
      </c>
      <c r="B418" t="s">
        <v>47</v>
      </c>
      <c r="C418">
        <v>0.2</v>
      </c>
      <c r="D418">
        <v>0.65609997510910034</v>
      </c>
    </row>
    <row r="419" spans="1:4" x14ac:dyDescent="0.2">
      <c r="A419" t="s">
        <v>8</v>
      </c>
      <c r="B419" t="s">
        <v>48</v>
      </c>
      <c r="C419">
        <v>0.2</v>
      </c>
      <c r="D419">
        <v>0.77609997987747192</v>
      </c>
    </row>
    <row r="420" spans="1:4" x14ac:dyDescent="0.2">
      <c r="A420" t="s">
        <v>8</v>
      </c>
      <c r="B420" t="s">
        <v>49</v>
      </c>
      <c r="C420">
        <v>0.2</v>
      </c>
      <c r="D420">
        <v>0.60850000381469727</v>
      </c>
    </row>
    <row r="421" spans="1:4" x14ac:dyDescent="0.2">
      <c r="A421" t="s">
        <v>8</v>
      </c>
      <c r="B421" t="s">
        <v>50</v>
      </c>
      <c r="C421">
        <v>0.2</v>
      </c>
      <c r="D421">
        <v>0.70999997854232788</v>
      </c>
    </row>
    <row r="422" spans="1:4" x14ac:dyDescent="0.2">
      <c r="A422" t="s">
        <v>8</v>
      </c>
      <c r="B422" t="s">
        <v>51</v>
      </c>
      <c r="C422">
        <v>0.2</v>
      </c>
      <c r="D422">
        <v>0.81120002269744873</v>
      </c>
    </row>
    <row r="423" spans="1:4" x14ac:dyDescent="0.2">
      <c r="A423" t="s">
        <v>8</v>
      </c>
      <c r="B423" t="s">
        <v>52</v>
      </c>
      <c r="C423">
        <v>0.2</v>
      </c>
      <c r="D423">
        <v>0.76150000095367432</v>
      </c>
    </row>
    <row r="424" spans="1:4" x14ac:dyDescent="0.2">
      <c r="A424" t="s">
        <v>8</v>
      </c>
      <c r="B424" t="s">
        <v>53</v>
      </c>
      <c r="C424">
        <v>0.2</v>
      </c>
      <c r="D424">
        <v>0.67390000820159912</v>
      </c>
    </row>
    <row r="425" spans="1:4" x14ac:dyDescent="0.2">
      <c r="A425" t="s">
        <v>8</v>
      </c>
      <c r="B425" t="s">
        <v>54</v>
      </c>
      <c r="C425">
        <v>0.2</v>
      </c>
      <c r="D425">
        <v>0.87089997529983521</v>
      </c>
    </row>
    <row r="426" spans="1:4" x14ac:dyDescent="0.2">
      <c r="A426" t="s">
        <v>8</v>
      </c>
      <c r="B426" t="s">
        <v>55</v>
      </c>
      <c r="C426">
        <v>0.90509998798370361</v>
      </c>
      <c r="D426">
        <v>0.90509998798370361</v>
      </c>
    </row>
    <row r="427" spans="1:4" x14ac:dyDescent="0.2">
      <c r="A427" t="s">
        <v>8</v>
      </c>
      <c r="B427" t="s">
        <v>56</v>
      </c>
      <c r="C427">
        <v>0.2</v>
      </c>
      <c r="D427">
        <v>0.75480002164840698</v>
      </c>
    </row>
    <row r="428" spans="1:4" x14ac:dyDescent="0.2">
      <c r="A428" t="s">
        <v>8</v>
      </c>
      <c r="B428" t="s">
        <v>57</v>
      </c>
      <c r="C428">
        <v>0.2</v>
      </c>
      <c r="D428">
        <v>0.77480000257492065</v>
      </c>
    </row>
    <row r="429" spans="1:4" x14ac:dyDescent="0.2">
      <c r="A429" t="s">
        <v>8</v>
      </c>
      <c r="B429" t="s">
        <v>58</v>
      </c>
      <c r="C429">
        <v>0.2</v>
      </c>
      <c r="D429">
        <v>0.74870002269744873</v>
      </c>
    </row>
    <row r="430" spans="1:4" x14ac:dyDescent="0.2">
      <c r="A430" t="s">
        <v>8</v>
      </c>
      <c r="B430" t="s">
        <v>59</v>
      </c>
      <c r="C430">
        <v>0.2</v>
      </c>
      <c r="D430">
        <v>0.61449998617172241</v>
      </c>
    </row>
    <row r="431" spans="1:4" x14ac:dyDescent="0.2">
      <c r="A431" t="s">
        <v>8</v>
      </c>
      <c r="B431" t="s">
        <v>60</v>
      </c>
      <c r="C431">
        <v>0.81220000982284546</v>
      </c>
      <c r="D431">
        <v>0.81220000982284546</v>
      </c>
    </row>
    <row r="432" spans="1:4" x14ac:dyDescent="0.2">
      <c r="A432" t="s">
        <v>8</v>
      </c>
      <c r="B432" t="s">
        <v>61</v>
      </c>
      <c r="C432">
        <v>0.89420002698898315</v>
      </c>
      <c r="D432">
        <v>0.89420002698898315</v>
      </c>
    </row>
    <row r="433" spans="1:4" x14ac:dyDescent="0.2">
      <c r="A433" t="s">
        <v>8</v>
      </c>
      <c r="B433" t="s">
        <v>62</v>
      </c>
      <c r="C433">
        <v>0.89109998941421509</v>
      </c>
      <c r="D433">
        <v>0.89109998941421509</v>
      </c>
    </row>
    <row r="434" spans="1:4" x14ac:dyDescent="0.2">
      <c r="A434" t="s">
        <v>8</v>
      </c>
      <c r="B434" t="s">
        <v>63</v>
      </c>
      <c r="C434">
        <v>0.2</v>
      </c>
      <c r="D434">
        <v>0.57829999923706055</v>
      </c>
    </row>
    <row r="435" spans="1:4" x14ac:dyDescent="0.2">
      <c r="A435" t="s">
        <v>8</v>
      </c>
      <c r="B435" t="s">
        <v>64</v>
      </c>
      <c r="C435">
        <v>0.2</v>
      </c>
      <c r="D435">
        <v>0.78229999542236328</v>
      </c>
    </row>
    <row r="436" spans="1:4" x14ac:dyDescent="0.2">
      <c r="A436" t="s">
        <v>8</v>
      </c>
      <c r="B436" t="s">
        <v>65</v>
      </c>
      <c r="C436">
        <v>0.2</v>
      </c>
      <c r="D436">
        <v>0.67320001125335693</v>
      </c>
    </row>
    <row r="437" spans="1:4" x14ac:dyDescent="0.2">
      <c r="A437" t="s">
        <v>8</v>
      </c>
      <c r="B437" t="s">
        <v>66</v>
      </c>
      <c r="C437">
        <v>0.2</v>
      </c>
      <c r="D437">
        <v>0.59560000896453857</v>
      </c>
    </row>
    <row r="438" spans="1:4" x14ac:dyDescent="0.2">
      <c r="A438" t="s">
        <v>8</v>
      </c>
      <c r="B438" t="s">
        <v>67</v>
      </c>
      <c r="C438">
        <v>0.2</v>
      </c>
      <c r="D438">
        <v>0.63700002431869507</v>
      </c>
    </row>
    <row r="439" spans="1:4" x14ac:dyDescent="0.2">
      <c r="A439" t="s">
        <v>8</v>
      </c>
      <c r="B439" t="s">
        <v>68</v>
      </c>
      <c r="C439">
        <v>0.2</v>
      </c>
      <c r="D439">
        <v>0.58719998598098755</v>
      </c>
    </row>
    <row r="440" spans="1:4" x14ac:dyDescent="0.2">
      <c r="A440" t="s">
        <v>8</v>
      </c>
      <c r="B440" t="s">
        <v>69</v>
      </c>
      <c r="C440">
        <v>0.75419998168945312</v>
      </c>
      <c r="D440">
        <v>0.75419998168945312</v>
      </c>
    </row>
    <row r="441" spans="1:4" x14ac:dyDescent="0.2">
      <c r="A441" t="s">
        <v>8</v>
      </c>
      <c r="B441" t="s">
        <v>70</v>
      </c>
      <c r="C441">
        <v>0.2</v>
      </c>
      <c r="D441">
        <v>0.66949999332427979</v>
      </c>
    </row>
    <row r="442" spans="1:4" x14ac:dyDescent="0.2">
      <c r="A442" t="s">
        <v>8</v>
      </c>
      <c r="B442" t="s">
        <v>71</v>
      </c>
      <c r="C442">
        <v>0.2</v>
      </c>
      <c r="D442">
        <v>0.58039999008178711</v>
      </c>
    </row>
    <row r="443" spans="1:4" x14ac:dyDescent="0.2">
      <c r="A443" t="s">
        <v>8</v>
      </c>
      <c r="B443" t="s">
        <v>72</v>
      </c>
      <c r="C443">
        <v>0.2</v>
      </c>
      <c r="D443">
        <v>0.72729998826980591</v>
      </c>
    </row>
    <row r="444" spans="1:4" x14ac:dyDescent="0.2">
      <c r="A444" t="s">
        <v>8</v>
      </c>
      <c r="B444" t="s">
        <v>73</v>
      </c>
      <c r="C444">
        <v>0.2</v>
      </c>
      <c r="D444">
        <v>0.41710001230239868</v>
      </c>
    </row>
    <row r="445" spans="1:4" x14ac:dyDescent="0.2">
      <c r="A445" t="s">
        <v>8</v>
      </c>
      <c r="B445" t="s">
        <v>74</v>
      </c>
      <c r="C445">
        <v>0.2</v>
      </c>
      <c r="D445">
        <v>0.64800000190734863</v>
      </c>
    </row>
    <row r="446" spans="1:4" x14ac:dyDescent="0.2">
      <c r="A446" t="s">
        <v>8</v>
      </c>
      <c r="B446" t="s">
        <v>75</v>
      </c>
      <c r="C446">
        <v>0.2</v>
      </c>
      <c r="D446">
        <v>0.64440000057220459</v>
      </c>
    </row>
    <row r="447" spans="1:4" x14ac:dyDescent="0.2">
      <c r="A447" t="s">
        <v>8</v>
      </c>
      <c r="B447" t="s">
        <v>76</v>
      </c>
      <c r="C447">
        <v>0.2</v>
      </c>
      <c r="D447">
        <v>0.50040000677108765</v>
      </c>
    </row>
    <row r="448" spans="1:4" x14ac:dyDescent="0.2">
      <c r="A448" t="s">
        <v>8</v>
      </c>
      <c r="B448" t="s">
        <v>77</v>
      </c>
      <c r="C448">
        <v>0.2</v>
      </c>
      <c r="D448">
        <v>0.62159997224807739</v>
      </c>
    </row>
    <row r="449" spans="1:4" x14ac:dyDescent="0.2">
      <c r="A449" t="s">
        <v>8</v>
      </c>
      <c r="B449" t="s">
        <v>78</v>
      </c>
      <c r="C449">
        <v>0.2</v>
      </c>
      <c r="D449">
        <v>0.61470001935958862</v>
      </c>
    </row>
    <row r="450" spans="1:4" x14ac:dyDescent="0.2">
      <c r="A450" t="s">
        <v>8</v>
      </c>
      <c r="B450" t="s">
        <v>79</v>
      </c>
      <c r="C450">
        <v>0.72839999198913574</v>
      </c>
      <c r="D450">
        <v>0.72839999198913574</v>
      </c>
    </row>
    <row r="451" spans="1:4" x14ac:dyDescent="0.2">
      <c r="A451" t="s">
        <v>8</v>
      </c>
      <c r="B451" t="s">
        <v>80</v>
      </c>
      <c r="C451">
        <v>0.2</v>
      </c>
      <c r="D451">
        <v>0.71450001001358032</v>
      </c>
    </row>
    <row r="452" spans="1:4" x14ac:dyDescent="0.2">
      <c r="A452" t="s">
        <v>8</v>
      </c>
      <c r="B452" t="s">
        <v>81</v>
      </c>
      <c r="C452">
        <v>0.74169999361038208</v>
      </c>
      <c r="D452">
        <v>0.74169999361038208</v>
      </c>
    </row>
    <row r="453" spans="1:4" x14ac:dyDescent="0.2">
      <c r="A453" t="s">
        <v>8</v>
      </c>
      <c r="B453" t="s">
        <v>82</v>
      </c>
      <c r="C453">
        <v>0.82010000944137573</v>
      </c>
      <c r="D453">
        <v>0.82010000944137573</v>
      </c>
    </row>
    <row r="454" spans="1:4" x14ac:dyDescent="0.2">
      <c r="A454" t="s">
        <v>8</v>
      </c>
      <c r="B454" t="s">
        <v>83</v>
      </c>
      <c r="C454">
        <v>0</v>
      </c>
      <c r="D454">
        <v>0.61570000648498535</v>
      </c>
    </row>
    <row r="455" spans="1:4" x14ac:dyDescent="0.2">
      <c r="A455" t="s">
        <v>8</v>
      </c>
      <c r="B455" t="s">
        <v>84</v>
      </c>
      <c r="C455">
        <v>0.2</v>
      </c>
      <c r="D455">
        <v>0.72920000553131104</v>
      </c>
    </row>
    <row r="456" spans="1:4" x14ac:dyDescent="0.2">
      <c r="A456" t="s">
        <v>8</v>
      </c>
      <c r="B456" t="s">
        <v>85</v>
      </c>
      <c r="C456">
        <v>0.2</v>
      </c>
      <c r="D456">
        <v>0.70319998264312744</v>
      </c>
    </row>
    <row r="457" spans="1:4" x14ac:dyDescent="0.2">
      <c r="A457" t="s">
        <v>8</v>
      </c>
      <c r="B457" t="s">
        <v>86</v>
      </c>
      <c r="C457">
        <v>0.2</v>
      </c>
      <c r="D457">
        <v>0.65880000591278076</v>
      </c>
    </row>
    <row r="458" spans="1:4" x14ac:dyDescent="0.2">
      <c r="A458" t="s">
        <v>8</v>
      </c>
      <c r="B458" t="s">
        <v>87</v>
      </c>
      <c r="C458">
        <v>0.2</v>
      </c>
      <c r="D458">
        <v>0.65069997310638428</v>
      </c>
    </row>
    <row r="459" spans="1:4" x14ac:dyDescent="0.2">
      <c r="A459" t="s">
        <v>8</v>
      </c>
      <c r="B459" t="s">
        <v>88</v>
      </c>
      <c r="C459">
        <v>0.2</v>
      </c>
      <c r="D459">
        <v>0.70450001955032349</v>
      </c>
    </row>
    <row r="460" spans="1:4" x14ac:dyDescent="0.2">
      <c r="A460" t="s">
        <v>8</v>
      </c>
      <c r="B460" t="s">
        <v>89</v>
      </c>
      <c r="C460">
        <v>0.2</v>
      </c>
      <c r="D460">
        <v>0.52300000190734863</v>
      </c>
    </row>
    <row r="461" spans="1:4" x14ac:dyDescent="0.2">
      <c r="A461" t="s">
        <v>8</v>
      </c>
      <c r="B461" t="s">
        <v>90</v>
      </c>
      <c r="C461">
        <v>0.72860002517700195</v>
      </c>
      <c r="D461">
        <v>0.72860002517700195</v>
      </c>
    </row>
    <row r="462" spans="1:4" x14ac:dyDescent="0.2">
      <c r="A462" t="s">
        <v>8</v>
      </c>
      <c r="B462" t="s">
        <v>91</v>
      </c>
      <c r="C462">
        <v>0.2</v>
      </c>
      <c r="D462">
        <v>0.72469997406005859</v>
      </c>
    </row>
    <row r="463" spans="1:4" x14ac:dyDescent="0.2">
      <c r="A463" t="s">
        <v>8</v>
      </c>
      <c r="B463" t="s">
        <v>92</v>
      </c>
      <c r="C463">
        <v>0.2</v>
      </c>
      <c r="D463">
        <v>0.58579999208450317</v>
      </c>
    </row>
    <row r="464" spans="1:4" x14ac:dyDescent="0.2">
      <c r="A464" t="s">
        <v>8</v>
      </c>
      <c r="B464" t="s">
        <v>93</v>
      </c>
      <c r="C464">
        <v>0.2</v>
      </c>
      <c r="D464">
        <v>0.55070000886917114</v>
      </c>
    </row>
    <row r="465" spans="1:4" x14ac:dyDescent="0.2">
      <c r="A465" t="s">
        <v>8</v>
      </c>
      <c r="B465" t="s">
        <v>94</v>
      </c>
      <c r="C465">
        <v>0.2</v>
      </c>
      <c r="D465">
        <v>0.64149999618530273</v>
      </c>
    </row>
    <row r="466" spans="1:4" x14ac:dyDescent="0.2">
      <c r="A466" t="s">
        <v>8</v>
      </c>
      <c r="B466" t="s">
        <v>95</v>
      </c>
      <c r="C466">
        <v>0.2</v>
      </c>
      <c r="D466">
        <v>0.72359997034072876</v>
      </c>
    </row>
    <row r="467" spans="1:4" x14ac:dyDescent="0.2">
      <c r="A467" t="s">
        <v>8</v>
      </c>
      <c r="B467" t="s">
        <v>96</v>
      </c>
      <c r="C467">
        <v>0.2</v>
      </c>
      <c r="D467">
        <v>0.6996999979019165</v>
      </c>
    </row>
    <row r="468" spans="1:4" x14ac:dyDescent="0.2">
      <c r="A468" t="s">
        <v>8</v>
      </c>
      <c r="B468" t="s">
        <v>97</v>
      </c>
      <c r="C468">
        <v>0.2</v>
      </c>
      <c r="D468">
        <v>0.61489999294281006</v>
      </c>
    </row>
    <row r="469" spans="1:4" x14ac:dyDescent="0.2">
      <c r="A469" t="s">
        <v>8</v>
      </c>
      <c r="B469" t="s">
        <v>98</v>
      </c>
      <c r="C469">
        <v>0.71410000324249268</v>
      </c>
      <c r="D469">
        <v>0.71410000324249268</v>
      </c>
    </row>
    <row r="470" spans="1:4" x14ac:dyDescent="0.2">
      <c r="A470" t="s">
        <v>8</v>
      </c>
      <c r="B470" t="s">
        <v>99</v>
      </c>
      <c r="C470">
        <v>0.2</v>
      </c>
      <c r="D470">
        <v>0.70230001211166382</v>
      </c>
    </row>
    <row r="471" spans="1:4" x14ac:dyDescent="0.2">
      <c r="A471" t="s">
        <v>8</v>
      </c>
      <c r="B471" t="s">
        <v>100</v>
      </c>
      <c r="C471">
        <v>0.2</v>
      </c>
      <c r="D471">
        <v>0.75700002908706665</v>
      </c>
    </row>
    <row r="472" spans="1:4" x14ac:dyDescent="0.2">
      <c r="A472" t="s">
        <v>9</v>
      </c>
      <c r="B472" t="s">
        <v>10</v>
      </c>
      <c r="C472">
        <v>0.2</v>
      </c>
      <c r="D472">
        <v>0.56739997863769531</v>
      </c>
    </row>
    <row r="473" spans="1:4" x14ac:dyDescent="0.2">
      <c r="A473" t="s">
        <v>9</v>
      </c>
      <c r="B473" t="s">
        <v>11</v>
      </c>
      <c r="C473">
        <v>0.2</v>
      </c>
      <c r="D473">
        <v>0.65289998054504395</v>
      </c>
    </row>
    <row r="474" spans="1:4" x14ac:dyDescent="0.2">
      <c r="A474" t="s">
        <v>9</v>
      </c>
      <c r="B474" t="s">
        <v>12</v>
      </c>
      <c r="C474">
        <v>0.2</v>
      </c>
      <c r="D474">
        <v>0.68809998035430908</v>
      </c>
    </row>
    <row r="475" spans="1:4" x14ac:dyDescent="0.2">
      <c r="A475" t="s">
        <v>9</v>
      </c>
      <c r="B475" t="s">
        <v>13</v>
      </c>
      <c r="C475">
        <v>0.2</v>
      </c>
      <c r="D475">
        <v>0.69450002908706665</v>
      </c>
    </row>
    <row r="476" spans="1:4" x14ac:dyDescent="0.2">
      <c r="A476" t="s">
        <v>9</v>
      </c>
      <c r="B476" t="s">
        <v>14</v>
      </c>
      <c r="C476">
        <v>0.93959999084472656</v>
      </c>
      <c r="D476">
        <v>0.93959999084472656</v>
      </c>
    </row>
    <row r="477" spans="1:4" x14ac:dyDescent="0.2">
      <c r="A477" t="s">
        <v>9</v>
      </c>
      <c r="B477" t="s">
        <v>15</v>
      </c>
      <c r="C477">
        <v>0.2</v>
      </c>
      <c r="D477">
        <v>0.55409997701644897</v>
      </c>
    </row>
    <row r="478" spans="1:4" x14ac:dyDescent="0.2">
      <c r="A478" t="s">
        <v>9</v>
      </c>
      <c r="B478" t="s">
        <v>16</v>
      </c>
      <c r="C478">
        <v>0.2</v>
      </c>
      <c r="D478">
        <v>0.61379998922348022</v>
      </c>
    </row>
    <row r="479" spans="1:4" x14ac:dyDescent="0.2">
      <c r="A479" t="s">
        <v>9</v>
      </c>
      <c r="B479" t="s">
        <v>17</v>
      </c>
      <c r="C479">
        <v>0.2</v>
      </c>
      <c r="D479">
        <v>0.55489999055862427</v>
      </c>
    </row>
    <row r="480" spans="1:4" x14ac:dyDescent="0.2">
      <c r="A480" t="s">
        <v>9</v>
      </c>
      <c r="B480" t="s">
        <v>18</v>
      </c>
      <c r="C480">
        <v>0.2</v>
      </c>
      <c r="D480">
        <v>0.68529999256134033</v>
      </c>
    </row>
    <row r="481" spans="1:4" x14ac:dyDescent="0.2">
      <c r="A481" t="s">
        <v>9</v>
      </c>
      <c r="B481" t="s">
        <v>19</v>
      </c>
      <c r="C481">
        <v>0.2</v>
      </c>
      <c r="D481">
        <v>0.64160001277923584</v>
      </c>
    </row>
    <row r="482" spans="1:4" x14ac:dyDescent="0.2">
      <c r="A482" t="s">
        <v>9</v>
      </c>
      <c r="B482" t="s">
        <v>20</v>
      </c>
      <c r="C482">
        <v>0.2</v>
      </c>
      <c r="D482">
        <v>0.52649998664855957</v>
      </c>
    </row>
    <row r="483" spans="1:4" x14ac:dyDescent="0.2">
      <c r="A483" t="s">
        <v>9</v>
      </c>
      <c r="B483" t="s">
        <v>21</v>
      </c>
      <c r="C483">
        <v>0.2</v>
      </c>
      <c r="D483">
        <v>0.61599999666213989</v>
      </c>
    </row>
    <row r="484" spans="1:4" x14ac:dyDescent="0.2">
      <c r="A484" t="s">
        <v>9</v>
      </c>
      <c r="B484" t="s">
        <v>22</v>
      </c>
      <c r="C484">
        <v>0.84219998121261597</v>
      </c>
      <c r="D484">
        <v>0.84219998121261597</v>
      </c>
    </row>
    <row r="485" spans="1:4" x14ac:dyDescent="0.2">
      <c r="A485" t="s">
        <v>9</v>
      </c>
      <c r="B485" t="s">
        <v>23</v>
      </c>
      <c r="C485">
        <v>0.2</v>
      </c>
      <c r="D485">
        <v>0.53869998455047607</v>
      </c>
    </row>
    <row r="486" spans="1:4" x14ac:dyDescent="0.2">
      <c r="A486" t="s">
        <v>9</v>
      </c>
      <c r="B486" t="s">
        <v>24</v>
      </c>
      <c r="C486">
        <v>0.2</v>
      </c>
      <c r="D486">
        <v>0.40689998865127558</v>
      </c>
    </row>
    <row r="487" spans="1:4" x14ac:dyDescent="0.2">
      <c r="A487" t="s">
        <v>9</v>
      </c>
      <c r="B487" t="s">
        <v>25</v>
      </c>
      <c r="C487">
        <v>0.2</v>
      </c>
      <c r="D487">
        <v>0.66670000553131104</v>
      </c>
    </row>
    <row r="488" spans="1:4" x14ac:dyDescent="0.2">
      <c r="A488" t="s">
        <v>9</v>
      </c>
      <c r="B488" t="s">
        <v>26</v>
      </c>
      <c r="C488">
        <v>0.2</v>
      </c>
      <c r="D488">
        <v>0.6599000096321106</v>
      </c>
    </row>
    <row r="489" spans="1:4" x14ac:dyDescent="0.2">
      <c r="A489" t="s">
        <v>9</v>
      </c>
      <c r="B489" t="s">
        <v>27</v>
      </c>
      <c r="C489">
        <v>0.2</v>
      </c>
      <c r="D489">
        <v>0.66769999265670776</v>
      </c>
    </row>
    <row r="490" spans="1:4" x14ac:dyDescent="0.2">
      <c r="A490" t="s">
        <v>9</v>
      </c>
      <c r="B490" t="s">
        <v>28</v>
      </c>
      <c r="C490">
        <v>0.2</v>
      </c>
      <c r="D490">
        <v>0.80659997463226318</v>
      </c>
    </row>
    <row r="491" spans="1:4" x14ac:dyDescent="0.2">
      <c r="A491" t="s">
        <v>9</v>
      </c>
      <c r="B491" t="s">
        <v>29</v>
      </c>
      <c r="C491">
        <v>0.2</v>
      </c>
      <c r="D491">
        <v>0.69770002365112305</v>
      </c>
    </row>
    <row r="492" spans="1:4" x14ac:dyDescent="0.2">
      <c r="A492" t="s">
        <v>9</v>
      </c>
      <c r="B492" t="s">
        <v>30</v>
      </c>
      <c r="C492">
        <v>0.2</v>
      </c>
      <c r="D492">
        <v>0.55479997396469116</v>
      </c>
    </row>
    <row r="493" spans="1:4" x14ac:dyDescent="0.2">
      <c r="A493" t="s">
        <v>9</v>
      </c>
      <c r="B493" t="s">
        <v>31</v>
      </c>
      <c r="C493">
        <v>0.2</v>
      </c>
      <c r="D493">
        <v>0.6437000036239624</v>
      </c>
    </row>
    <row r="494" spans="1:4" x14ac:dyDescent="0.2">
      <c r="A494" t="s">
        <v>9</v>
      </c>
      <c r="B494" t="s">
        <v>32</v>
      </c>
      <c r="C494">
        <v>0.2</v>
      </c>
      <c r="D494">
        <v>0.61900001764297485</v>
      </c>
    </row>
    <row r="495" spans="1:4" x14ac:dyDescent="0.2">
      <c r="A495" t="s">
        <v>9</v>
      </c>
      <c r="B495" t="s">
        <v>33</v>
      </c>
      <c r="C495">
        <v>0.2</v>
      </c>
      <c r="D495">
        <v>0.67900002002716064</v>
      </c>
    </row>
    <row r="496" spans="1:4" x14ac:dyDescent="0.2">
      <c r="A496" t="s">
        <v>9</v>
      </c>
      <c r="B496" t="s">
        <v>34</v>
      </c>
      <c r="C496">
        <v>0.2</v>
      </c>
      <c r="D496">
        <v>0.72299998998641968</v>
      </c>
    </row>
    <row r="497" spans="1:4" x14ac:dyDescent="0.2">
      <c r="A497" t="s">
        <v>9</v>
      </c>
      <c r="B497" t="s">
        <v>35</v>
      </c>
      <c r="C497">
        <v>0.2</v>
      </c>
      <c r="D497">
        <v>0.44769999384880071</v>
      </c>
    </row>
    <row r="498" spans="1:4" x14ac:dyDescent="0.2">
      <c r="A498" t="s">
        <v>9</v>
      </c>
      <c r="B498" t="s">
        <v>36</v>
      </c>
      <c r="C498">
        <v>0.2</v>
      </c>
      <c r="D498">
        <v>0.60839998722076416</v>
      </c>
    </row>
    <row r="499" spans="1:4" x14ac:dyDescent="0.2">
      <c r="A499" t="s">
        <v>9</v>
      </c>
      <c r="B499" t="s">
        <v>37</v>
      </c>
      <c r="C499">
        <v>0.2</v>
      </c>
      <c r="D499">
        <v>0.70560002326965332</v>
      </c>
    </row>
    <row r="500" spans="1:4" x14ac:dyDescent="0.2">
      <c r="A500" t="s">
        <v>9</v>
      </c>
      <c r="B500" t="s">
        <v>38</v>
      </c>
      <c r="C500">
        <v>0.2</v>
      </c>
      <c r="D500">
        <v>0.51370000839233398</v>
      </c>
    </row>
    <row r="501" spans="1:4" x14ac:dyDescent="0.2">
      <c r="A501" t="s">
        <v>9</v>
      </c>
      <c r="B501" t="s">
        <v>39</v>
      </c>
      <c r="C501">
        <v>0.2</v>
      </c>
      <c r="D501">
        <v>0.45980000495910639</v>
      </c>
    </row>
    <row r="502" spans="1:4" x14ac:dyDescent="0.2">
      <c r="A502" t="s">
        <v>9</v>
      </c>
      <c r="B502" t="s">
        <v>40</v>
      </c>
      <c r="C502">
        <v>0.2</v>
      </c>
      <c r="D502">
        <v>0.68610000610351562</v>
      </c>
    </row>
    <row r="503" spans="1:4" x14ac:dyDescent="0.2">
      <c r="A503" t="s">
        <v>9</v>
      </c>
      <c r="B503" t="s">
        <v>41</v>
      </c>
      <c r="C503">
        <v>0.2</v>
      </c>
      <c r="D503">
        <v>0.68879997730255127</v>
      </c>
    </row>
    <row r="504" spans="1:4" x14ac:dyDescent="0.2">
      <c r="A504" t="s">
        <v>9</v>
      </c>
      <c r="B504" t="s">
        <v>42</v>
      </c>
      <c r="C504">
        <v>0.2</v>
      </c>
      <c r="D504">
        <v>0.59069997072219849</v>
      </c>
    </row>
    <row r="505" spans="1:4" x14ac:dyDescent="0.2">
      <c r="A505" t="s">
        <v>9</v>
      </c>
      <c r="B505" t="s">
        <v>43</v>
      </c>
      <c r="C505">
        <v>0.2</v>
      </c>
      <c r="D505">
        <v>0.51510000228881836</v>
      </c>
    </row>
    <row r="506" spans="1:4" x14ac:dyDescent="0.2">
      <c r="A506" t="s">
        <v>9</v>
      </c>
      <c r="B506" t="s">
        <v>44</v>
      </c>
      <c r="C506">
        <v>0.2</v>
      </c>
      <c r="D506">
        <v>0.65649998188018799</v>
      </c>
    </row>
    <row r="507" spans="1:4" x14ac:dyDescent="0.2">
      <c r="A507" t="s">
        <v>9</v>
      </c>
      <c r="B507" t="s">
        <v>45</v>
      </c>
      <c r="C507">
        <v>0.2</v>
      </c>
      <c r="D507">
        <v>0.76380002498626709</v>
      </c>
    </row>
    <row r="508" spans="1:4" x14ac:dyDescent="0.2">
      <c r="A508" t="s">
        <v>9</v>
      </c>
      <c r="B508" t="s">
        <v>46</v>
      </c>
      <c r="C508">
        <v>0.2</v>
      </c>
      <c r="D508">
        <v>0.48840001225471502</v>
      </c>
    </row>
    <row r="509" spans="1:4" x14ac:dyDescent="0.2">
      <c r="A509" t="s">
        <v>9</v>
      </c>
      <c r="B509" t="s">
        <v>47</v>
      </c>
      <c r="C509">
        <v>0.2</v>
      </c>
      <c r="D509">
        <v>0.57980000972747803</v>
      </c>
    </row>
    <row r="510" spans="1:4" x14ac:dyDescent="0.2">
      <c r="A510" t="s">
        <v>9</v>
      </c>
      <c r="B510" t="s">
        <v>48</v>
      </c>
      <c r="C510">
        <v>0.2</v>
      </c>
      <c r="D510">
        <v>0.74629998207092285</v>
      </c>
    </row>
    <row r="511" spans="1:4" x14ac:dyDescent="0.2">
      <c r="A511" t="s">
        <v>9</v>
      </c>
      <c r="B511" t="s">
        <v>49</v>
      </c>
      <c r="C511">
        <v>0.2</v>
      </c>
      <c r="D511">
        <v>0.58560001850128174</v>
      </c>
    </row>
    <row r="512" spans="1:4" x14ac:dyDescent="0.2">
      <c r="A512" t="s">
        <v>9</v>
      </c>
      <c r="B512" t="s">
        <v>50</v>
      </c>
      <c r="C512">
        <v>0.2</v>
      </c>
      <c r="D512">
        <v>0.6721000075340271</v>
      </c>
    </row>
    <row r="513" spans="1:4" x14ac:dyDescent="0.2">
      <c r="A513" t="s">
        <v>9</v>
      </c>
      <c r="B513" t="s">
        <v>51</v>
      </c>
      <c r="C513">
        <v>0.2</v>
      </c>
      <c r="D513">
        <v>0.76190000772476196</v>
      </c>
    </row>
    <row r="514" spans="1:4" x14ac:dyDescent="0.2">
      <c r="A514" t="s">
        <v>9</v>
      </c>
      <c r="B514" t="s">
        <v>52</v>
      </c>
      <c r="C514">
        <v>0.2</v>
      </c>
      <c r="D514">
        <v>0.67519998550415039</v>
      </c>
    </row>
    <row r="515" spans="1:4" x14ac:dyDescent="0.2">
      <c r="A515" t="s">
        <v>9</v>
      </c>
      <c r="B515" t="s">
        <v>53</v>
      </c>
      <c r="C515">
        <v>0.2</v>
      </c>
      <c r="D515">
        <v>0.57730001211166382</v>
      </c>
    </row>
    <row r="516" spans="1:4" x14ac:dyDescent="0.2">
      <c r="A516" t="s">
        <v>9</v>
      </c>
      <c r="B516" t="s">
        <v>54</v>
      </c>
      <c r="C516">
        <v>0.2</v>
      </c>
      <c r="D516">
        <v>0.75489997863769531</v>
      </c>
    </row>
    <row r="517" spans="1:4" x14ac:dyDescent="0.2">
      <c r="A517" t="s">
        <v>9</v>
      </c>
      <c r="B517" t="s">
        <v>55</v>
      </c>
      <c r="C517">
        <v>0.2</v>
      </c>
      <c r="D517">
        <v>0.73589998483657837</v>
      </c>
    </row>
    <row r="518" spans="1:4" x14ac:dyDescent="0.2">
      <c r="A518" t="s">
        <v>9</v>
      </c>
      <c r="B518" t="s">
        <v>56</v>
      </c>
      <c r="C518">
        <v>0.2</v>
      </c>
      <c r="D518">
        <v>0.68220001459121704</v>
      </c>
    </row>
    <row r="519" spans="1:4" x14ac:dyDescent="0.2">
      <c r="A519" t="s">
        <v>9</v>
      </c>
      <c r="B519" t="s">
        <v>57</v>
      </c>
      <c r="C519">
        <v>0.2</v>
      </c>
      <c r="D519">
        <v>0.68199998140335083</v>
      </c>
    </row>
    <row r="520" spans="1:4" x14ac:dyDescent="0.2">
      <c r="A520" t="s">
        <v>9</v>
      </c>
      <c r="B520" t="s">
        <v>58</v>
      </c>
      <c r="C520">
        <v>0.2</v>
      </c>
      <c r="D520">
        <v>0.75919997692108154</v>
      </c>
    </row>
    <row r="521" spans="1:4" x14ac:dyDescent="0.2">
      <c r="A521" t="s">
        <v>9</v>
      </c>
      <c r="B521" t="s">
        <v>59</v>
      </c>
      <c r="C521">
        <v>0.2</v>
      </c>
      <c r="D521">
        <v>0.64620000123977661</v>
      </c>
    </row>
    <row r="522" spans="1:4" x14ac:dyDescent="0.2">
      <c r="A522" t="s">
        <v>9</v>
      </c>
      <c r="B522" t="s">
        <v>60</v>
      </c>
      <c r="C522">
        <v>0.2</v>
      </c>
      <c r="D522">
        <v>0.7117999792098999</v>
      </c>
    </row>
    <row r="523" spans="1:4" x14ac:dyDescent="0.2">
      <c r="A523" t="s">
        <v>9</v>
      </c>
      <c r="B523" t="s">
        <v>61</v>
      </c>
      <c r="C523">
        <v>0.2</v>
      </c>
      <c r="D523">
        <v>0.82990002632141113</v>
      </c>
    </row>
    <row r="524" spans="1:4" x14ac:dyDescent="0.2">
      <c r="A524" t="s">
        <v>9</v>
      </c>
      <c r="B524" t="s">
        <v>62</v>
      </c>
      <c r="C524">
        <v>0.2</v>
      </c>
      <c r="D524">
        <v>0.79549998044967651</v>
      </c>
    </row>
    <row r="525" spans="1:4" x14ac:dyDescent="0.2">
      <c r="A525" t="s">
        <v>9</v>
      </c>
      <c r="B525" t="s">
        <v>63</v>
      </c>
      <c r="C525">
        <v>0.81639999151229858</v>
      </c>
      <c r="D525">
        <v>0.81639999151229858</v>
      </c>
    </row>
    <row r="526" spans="1:4" x14ac:dyDescent="0.2">
      <c r="A526" t="s">
        <v>9</v>
      </c>
      <c r="B526" t="s">
        <v>64</v>
      </c>
      <c r="C526">
        <v>0.2</v>
      </c>
      <c r="D526">
        <v>0.73680001497268677</v>
      </c>
    </row>
    <row r="527" spans="1:4" x14ac:dyDescent="0.2">
      <c r="A527" t="s">
        <v>9</v>
      </c>
      <c r="B527" t="s">
        <v>65</v>
      </c>
      <c r="C527">
        <v>0.2</v>
      </c>
      <c r="D527">
        <v>0.5163000226020813</v>
      </c>
    </row>
    <row r="528" spans="1:4" x14ac:dyDescent="0.2">
      <c r="A528" t="s">
        <v>9</v>
      </c>
      <c r="B528" t="s">
        <v>66</v>
      </c>
      <c r="C528">
        <v>0.2</v>
      </c>
      <c r="D528">
        <v>0.54640001058578491</v>
      </c>
    </row>
    <row r="529" spans="1:4" x14ac:dyDescent="0.2">
      <c r="A529" t="s">
        <v>9</v>
      </c>
      <c r="B529" t="s">
        <v>67</v>
      </c>
      <c r="C529">
        <v>0.2</v>
      </c>
      <c r="D529">
        <v>0.6743999719619751</v>
      </c>
    </row>
    <row r="530" spans="1:4" x14ac:dyDescent="0.2">
      <c r="A530" t="s">
        <v>9</v>
      </c>
      <c r="B530" t="s">
        <v>68</v>
      </c>
      <c r="C530">
        <v>0.2</v>
      </c>
      <c r="D530">
        <v>0.57849997282028198</v>
      </c>
    </row>
    <row r="531" spans="1:4" x14ac:dyDescent="0.2">
      <c r="A531" t="s">
        <v>9</v>
      </c>
      <c r="B531" t="s">
        <v>69</v>
      </c>
      <c r="C531">
        <v>0.2</v>
      </c>
      <c r="D531">
        <v>0.74610000848770142</v>
      </c>
    </row>
    <row r="532" spans="1:4" x14ac:dyDescent="0.2">
      <c r="A532" t="s">
        <v>9</v>
      </c>
      <c r="B532" t="s">
        <v>70</v>
      </c>
      <c r="C532">
        <v>0.2</v>
      </c>
      <c r="D532">
        <v>0.71230000257492065</v>
      </c>
    </row>
    <row r="533" spans="1:4" x14ac:dyDescent="0.2">
      <c r="A533" t="s">
        <v>9</v>
      </c>
      <c r="B533" t="s">
        <v>71</v>
      </c>
      <c r="C533">
        <v>0.2</v>
      </c>
      <c r="D533">
        <v>0.62510001659393311</v>
      </c>
    </row>
    <row r="534" spans="1:4" x14ac:dyDescent="0.2">
      <c r="A534" t="s">
        <v>9</v>
      </c>
      <c r="B534" t="s">
        <v>72</v>
      </c>
      <c r="C534">
        <v>0.2</v>
      </c>
      <c r="D534">
        <v>0.79430001974105835</v>
      </c>
    </row>
    <row r="535" spans="1:4" x14ac:dyDescent="0.2">
      <c r="A535" t="s">
        <v>9</v>
      </c>
      <c r="B535" t="s">
        <v>73</v>
      </c>
      <c r="C535">
        <v>0.2</v>
      </c>
      <c r="D535">
        <v>0.45249998569488531</v>
      </c>
    </row>
    <row r="536" spans="1:4" x14ac:dyDescent="0.2">
      <c r="A536" t="s">
        <v>9</v>
      </c>
      <c r="B536" t="s">
        <v>74</v>
      </c>
      <c r="C536">
        <v>0.2</v>
      </c>
      <c r="D536">
        <v>0.65979999303817749</v>
      </c>
    </row>
    <row r="537" spans="1:4" x14ac:dyDescent="0.2">
      <c r="A537" t="s">
        <v>9</v>
      </c>
      <c r="B537" t="s">
        <v>75</v>
      </c>
      <c r="C537">
        <v>0.2</v>
      </c>
      <c r="D537">
        <v>0.58740001916885376</v>
      </c>
    </row>
    <row r="538" spans="1:4" x14ac:dyDescent="0.2">
      <c r="A538" t="s">
        <v>9</v>
      </c>
      <c r="B538" t="s">
        <v>76</v>
      </c>
      <c r="C538">
        <v>0.2</v>
      </c>
      <c r="D538">
        <v>0.50900000333786011</v>
      </c>
    </row>
    <row r="539" spans="1:4" x14ac:dyDescent="0.2">
      <c r="A539" t="s">
        <v>9</v>
      </c>
      <c r="B539" t="s">
        <v>77</v>
      </c>
      <c r="C539">
        <v>0.2</v>
      </c>
      <c r="D539">
        <v>0.66409999132156372</v>
      </c>
    </row>
    <row r="540" spans="1:4" x14ac:dyDescent="0.2">
      <c r="A540" t="s">
        <v>9</v>
      </c>
      <c r="B540" t="s">
        <v>78</v>
      </c>
      <c r="C540">
        <v>0.2</v>
      </c>
      <c r="D540">
        <v>0.63620001077651978</v>
      </c>
    </row>
    <row r="541" spans="1:4" x14ac:dyDescent="0.2">
      <c r="A541" t="s">
        <v>9</v>
      </c>
      <c r="B541" t="s">
        <v>79</v>
      </c>
      <c r="C541">
        <v>0.2</v>
      </c>
      <c r="D541">
        <v>0.74470001459121704</v>
      </c>
    </row>
    <row r="542" spans="1:4" x14ac:dyDescent="0.2">
      <c r="A542" t="s">
        <v>9</v>
      </c>
      <c r="B542" t="s">
        <v>80</v>
      </c>
      <c r="C542">
        <v>0.2</v>
      </c>
      <c r="D542">
        <v>0.75590002536773682</v>
      </c>
    </row>
    <row r="543" spans="1:4" x14ac:dyDescent="0.2">
      <c r="A543" t="s">
        <v>9</v>
      </c>
      <c r="B543" t="s">
        <v>81</v>
      </c>
      <c r="C543">
        <v>0.2</v>
      </c>
      <c r="D543">
        <v>0.72890001535415649</v>
      </c>
    </row>
    <row r="544" spans="1:4" x14ac:dyDescent="0.2">
      <c r="A544" t="s">
        <v>9</v>
      </c>
      <c r="B544" t="s">
        <v>82</v>
      </c>
      <c r="C544">
        <v>0.2</v>
      </c>
      <c r="D544">
        <v>0.72060000896453857</v>
      </c>
    </row>
    <row r="545" spans="1:4" x14ac:dyDescent="0.2">
      <c r="A545" t="s">
        <v>9</v>
      </c>
      <c r="B545" t="s">
        <v>83</v>
      </c>
      <c r="C545">
        <v>0.2</v>
      </c>
      <c r="D545">
        <v>0.65600001811981201</v>
      </c>
    </row>
    <row r="546" spans="1:4" x14ac:dyDescent="0.2">
      <c r="A546" t="s">
        <v>9</v>
      </c>
      <c r="B546" t="s">
        <v>84</v>
      </c>
      <c r="C546">
        <v>0.2</v>
      </c>
      <c r="D546">
        <v>0.78299999237060547</v>
      </c>
    </row>
    <row r="547" spans="1:4" x14ac:dyDescent="0.2">
      <c r="A547" t="s">
        <v>9</v>
      </c>
      <c r="B547" t="s">
        <v>85</v>
      </c>
      <c r="C547">
        <v>0.2</v>
      </c>
      <c r="D547">
        <v>0.74129998683929443</v>
      </c>
    </row>
    <row r="548" spans="1:4" x14ac:dyDescent="0.2">
      <c r="A548" t="s">
        <v>9</v>
      </c>
      <c r="B548" t="s">
        <v>86</v>
      </c>
      <c r="C548">
        <v>0.2</v>
      </c>
      <c r="D548">
        <v>0.63069999217987061</v>
      </c>
    </row>
    <row r="549" spans="1:4" x14ac:dyDescent="0.2">
      <c r="A549" t="s">
        <v>9</v>
      </c>
      <c r="B549" t="s">
        <v>87</v>
      </c>
      <c r="C549">
        <v>0.2</v>
      </c>
      <c r="D549">
        <v>0.62669998407363892</v>
      </c>
    </row>
    <row r="550" spans="1:4" x14ac:dyDescent="0.2">
      <c r="A550" t="s">
        <v>9</v>
      </c>
      <c r="B550" t="s">
        <v>88</v>
      </c>
      <c r="C550">
        <v>0.2</v>
      </c>
      <c r="D550">
        <v>0.66180002689361572</v>
      </c>
    </row>
    <row r="551" spans="1:4" x14ac:dyDescent="0.2">
      <c r="A551" t="s">
        <v>9</v>
      </c>
      <c r="B551" t="s">
        <v>89</v>
      </c>
      <c r="C551">
        <v>0.2</v>
      </c>
      <c r="D551">
        <v>0.57319998741149902</v>
      </c>
    </row>
    <row r="552" spans="1:4" x14ac:dyDescent="0.2">
      <c r="A552" t="s">
        <v>9</v>
      </c>
      <c r="B552" t="s">
        <v>90</v>
      </c>
      <c r="C552">
        <v>0.2</v>
      </c>
      <c r="D552">
        <v>0.58840000629425049</v>
      </c>
    </row>
    <row r="553" spans="1:4" x14ac:dyDescent="0.2">
      <c r="A553" t="s">
        <v>9</v>
      </c>
      <c r="B553" t="s">
        <v>91</v>
      </c>
      <c r="C553">
        <v>0.2</v>
      </c>
      <c r="D553">
        <v>0.63349997997283936</v>
      </c>
    </row>
    <row r="554" spans="1:4" x14ac:dyDescent="0.2">
      <c r="A554" t="s">
        <v>9</v>
      </c>
      <c r="B554" t="s">
        <v>92</v>
      </c>
      <c r="C554">
        <v>0.2</v>
      </c>
      <c r="D554">
        <v>0.55549997091293335</v>
      </c>
    </row>
    <row r="555" spans="1:4" x14ac:dyDescent="0.2">
      <c r="A555" t="s">
        <v>9</v>
      </c>
      <c r="B555" t="s">
        <v>93</v>
      </c>
      <c r="C555">
        <v>0.2</v>
      </c>
      <c r="D555">
        <v>0.44580000638961792</v>
      </c>
    </row>
    <row r="556" spans="1:4" x14ac:dyDescent="0.2">
      <c r="A556" t="s">
        <v>9</v>
      </c>
      <c r="B556" t="s">
        <v>94</v>
      </c>
      <c r="C556">
        <v>0.2</v>
      </c>
      <c r="D556">
        <v>0.61220002174377441</v>
      </c>
    </row>
    <row r="557" spans="1:4" x14ac:dyDescent="0.2">
      <c r="A557" t="s">
        <v>9</v>
      </c>
      <c r="B557" t="s">
        <v>95</v>
      </c>
      <c r="C557">
        <v>0.2</v>
      </c>
      <c r="D557">
        <v>0.58170002698898315</v>
      </c>
    </row>
    <row r="558" spans="1:4" x14ac:dyDescent="0.2">
      <c r="A558" t="s">
        <v>9</v>
      </c>
      <c r="B558" t="s">
        <v>96</v>
      </c>
      <c r="C558">
        <v>0.2</v>
      </c>
      <c r="D558">
        <v>0.68409997224807739</v>
      </c>
    </row>
    <row r="559" spans="1:4" x14ac:dyDescent="0.2">
      <c r="A559" t="s">
        <v>9</v>
      </c>
      <c r="B559" t="s">
        <v>97</v>
      </c>
      <c r="C559">
        <v>0.2</v>
      </c>
      <c r="D559">
        <v>0.64749997854232788</v>
      </c>
    </row>
    <row r="560" spans="1:4" x14ac:dyDescent="0.2">
      <c r="A560" t="s">
        <v>9</v>
      </c>
      <c r="B560" t="s">
        <v>98</v>
      </c>
      <c r="C560">
        <v>0.2</v>
      </c>
      <c r="D560">
        <v>0.60850000381469727</v>
      </c>
    </row>
    <row r="561" spans="1:4" x14ac:dyDescent="0.2">
      <c r="A561" t="s">
        <v>9</v>
      </c>
      <c r="B561" t="s">
        <v>99</v>
      </c>
      <c r="C561">
        <v>0.2</v>
      </c>
      <c r="D561">
        <v>0.59140002727508545</v>
      </c>
    </row>
    <row r="562" spans="1:4" x14ac:dyDescent="0.2">
      <c r="A562" t="s">
        <v>9</v>
      </c>
      <c r="B562" t="s">
        <v>100</v>
      </c>
      <c r="C562">
        <v>0.2</v>
      </c>
      <c r="D562">
        <v>0.61830002069473267</v>
      </c>
    </row>
    <row r="563" spans="1:4" x14ac:dyDescent="0.2">
      <c r="A563" t="s">
        <v>10</v>
      </c>
      <c r="B563" t="s">
        <v>11</v>
      </c>
      <c r="C563">
        <v>0.92070001363754272</v>
      </c>
      <c r="D563">
        <v>0.92070001363754272</v>
      </c>
    </row>
    <row r="564" spans="1:4" x14ac:dyDescent="0.2">
      <c r="A564" t="s">
        <v>10</v>
      </c>
      <c r="B564" t="s">
        <v>12</v>
      </c>
      <c r="C564">
        <v>0.2</v>
      </c>
      <c r="D564">
        <v>0.61650002002716064</v>
      </c>
    </row>
    <row r="565" spans="1:4" x14ac:dyDescent="0.2">
      <c r="A565" t="s">
        <v>10</v>
      </c>
      <c r="B565" t="s">
        <v>13</v>
      </c>
      <c r="C565">
        <v>0.2</v>
      </c>
      <c r="D565">
        <v>0.72600001096725464</v>
      </c>
    </row>
    <row r="566" spans="1:4" x14ac:dyDescent="0.2">
      <c r="A566" t="s">
        <v>10</v>
      </c>
      <c r="B566" t="s">
        <v>14</v>
      </c>
      <c r="C566">
        <v>0.2</v>
      </c>
      <c r="D566">
        <v>0.54100000858306885</v>
      </c>
    </row>
    <row r="567" spans="1:4" x14ac:dyDescent="0.2">
      <c r="A567" t="s">
        <v>10</v>
      </c>
      <c r="B567" t="s">
        <v>15</v>
      </c>
      <c r="C567">
        <v>0.2</v>
      </c>
      <c r="D567">
        <v>0.45600000023841858</v>
      </c>
    </row>
    <row r="568" spans="1:4" x14ac:dyDescent="0.2">
      <c r="A568" t="s">
        <v>10</v>
      </c>
      <c r="B568" t="s">
        <v>16</v>
      </c>
      <c r="C568">
        <v>0.2</v>
      </c>
      <c r="D568">
        <v>0.54240000247955322</v>
      </c>
    </row>
    <row r="569" spans="1:4" x14ac:dyDescent="0.2">
      <c r="A569" t="s">
        <v>10</v>
      </c>
      <c r="B569" t="s">
        <v>17</v>
      </c>
      <c r="C569">
        <v>0.2</v>
      </c>
      <c r="D569">
        <v>0.39500001072883612</v>
      </c>
    </row>
    <row r="570" spans="1:4" x14ac:dyDescent="0.2">
      <c r="A570" t="s">
        <v>10</v>
      </c>
      <c r="B570" t="s">
        <v>18</v>
      </c>
      <c r="C570">
        <v>0.2</v>
      </c>
      <c r="D570">
        <v>0.70670002698898315</v>
      </c>
    </row>
    <row r="571" spans="1:4" x14ac:dyDescent="0.2">
      <c r="A571" t="s">
        <v>10</v>
      </c>
      <c r="B571" t="s">
        <v>19</v>
      </c>
      <c r="C571">
        <v>0.2</v>
      </c>
      <c r="D571">
        <v>0.52450001239776611</v>
      </c>
    </row>
    <row r="572" spans="1:4" x14ac:dyDescent="0.2">
      <c r="A572" t="s">
        <v>10</v>
      </c>
      <c r="B572" t="s">
        <v>20</v>
      </c>
      <c r="C572">
        <v>0.2</v>
      </c>
      <c r="D572">
        <v>0.46819999814033508</v>
      </c>
    </row>
    <row r="573" spans="1:4" x14ac:dyDescent="0.2">
      <c r="A573" t="s">
        <v>10</v>
      </c>
      <c r="B573" t="s">
        <v>21</v>
      </c>
      <c r="C573">
        <v>0.2</v>
      </c>
      <c r="D573">
        <v>0.55949997901916504</v>
      </c>
    </row>
    <row r="574" spans="1:4" x14ac:dyDescent="0.2">
      <c r="A574" t="s">
        <v>10</v>
      </c>
      <c r="B574" t="s">
        <v>22</v>
      </c>
      <c r="C574">
        <v>0.2</v>
      </c>
      <c r="D574">
        <v>0.48190000653266912</v>
      </c>
    </row>
    <row r="575" spans="1:4" x14ac:dyDescent="0.2">
      <c r="A575" t="s">
        <v>10</v>
      </c>
      <c r="B575" t="s">
        <v>23</v>
      </c>
      <c r="C575">
        <v>0.2</v>
      </c>
      <c r="D575">
        <v>0.6194000244140625</v>
      </c>
    </row>
    <row r="576" spans="1:4" x14ac:dyDescent="0.2">
      <c r="A576" t="s">
        <v>10</v>
      </c>
      <c r="B576" t="s">
        <v>24</v>
      </c>
      <c r="C576">
        <v>0.2</v>
      </c>
      <c r="D576">
        <v>0.6348000168800354</v>
      </c>
    </row>
    <row r="577" spans="1:4" x14ac:dyDescent="0.2">
      <c r="A577" t="s">
        <v>10</v>
      </c>
      <c r="B577" t="s">
        <v>25</v>
      </c>
      <c r="C577">
        <v>0.2</v>
      </c>
      <c r="D577">
        <v>0.69720000028610229</v>
      </c>
    </row>
    <row r="578" spans="1:4" x14ac:dyDescent="0.2">
      <c r="A578" t="s">
        <v>10</v>
      </c>
      <c r="B578" t="s">
        <v>26</v>
      </c>
      <c r="C578">
        <v>0.2</v>
      </c>
      <c r="D578">
        <v>0.75679999589920044</v>
      </c>
    </row>
    <row r="579" spans="1:4" x14ac:dyDescent="0.2">
      <c r="A579" t="s">
        <v>10</v>
      </c>
      <c r="B579" t="s">
        <v>27</v>
      </c>
      <c r="C579">
        <v>0.2</v>
      </c>
      <c r="D579">
        <v>0.7434999942779541</v>
      </c>
    </row>
    <row r="580" spans="1:4" x14ac:dyDescent="0.2">
      <c r="A580" t="s">
        <v>10</v>
      </c>
      <c r="B580" t="s">
        <v>28</v>
      </c>
      <c r="C580">
        <v>0.2</v>
      </c>
      <c r="D580">
        <v>0.63999998569488525</v>
      </c>
    </row>
    <row r="581" spans="1:4" x14ac:dyDescent="0.2">
      <c r="A581" t="s">
        <v>10</v>
      </c>
      <c r="B581" t="s">
        <v>29</v>
      </c>
      <c r="C581">
        <v>0.2</v>
      </c>
      <c r="D581">
        <v>0.72769999504089355</v>
      </c>
    </row>
    <row r="582" spans="1:4" x14ac:dyDescent="0.2">
      <c r="A582" t="s">
        <v>10</v>
      </c>
      <c r="B582" t="s">
        <v>30</v>
      </c>
      <c r="C582">
        <v>0.2</v>
      </c>
      <c r="D582">
        <v>0.42930001020431519</v>
      </c>
    </row>
    <row r="583" spans="1:4" x14ac:dyDescent="0.2">
      <c r="A583" t="s">
        <v>10</v>
      </c>
      <c r="B583" t="s">
        <v>31</v>
      </c>
      <c r="C583">
        <v>0.2</v>
      </c>
      <c r="D583">
        <v>0.67140001058578491</v>
      </c>
    </row>
    <row r="584" spans="1:4" x14ac:dyDescent="0.2">
      <c r="A584" t="s">
        <v>10</v>
      </c>
      <c r="B584" t="s">
        <v>32</v>
      </c>
      <c r="C584">
        <v>0.2</v>
      </c>
      <c r="D584">
        <v>0.69779998064041138</v>
      </c>
    </row>
    <row r="585" spans="1:4" x14ac:dyDescent="0.2">
      <c r="A585" t="s">
        <v>10</v>
      </c>
      <c r="B585" t="s">
        <v>33</v>
      </c>
      <c r="C585">
        <v>0.2</v>
      </c>
      <c r="D585">
        <v>0.56650000810623169</v>
      </c>
    </row>
    <row r="586" spans="1:4" x14ac:dyDescent="0.2">
      <c r="A586" t="s">
        <v>10</v>
      </c>
      <c r="B586" t="s">
        <v>34</v>
      </c>
      <c r="C586">
        <v>0.6</v>
      </c>
      <c r="D586">
        <v>0.82910001277923584</v>
      </c>
    </row>
    <row r="587" spans="1:4" x14ac:dyDescent="0.2">
      <c r="A587" t="s">
        <v>10</v>
      </c>
      <c r="B587" t="s">
        <v>35</v>
      </c>
      <c r="C587">
        <v>0.2</v>
      </c>
      <c r="D587">
        <v>0.67799997329711914</v>
      </c>
    </row>
    <row r="588" spans="1:4" x14ac:dyDescent="0.2">
      <c r="A588" t="s">
        <v>10</v>
      </c>
      <c r="B588" t="s">
        <v>36</v>
      </c>
      <c r="C588">
        <v>0.2</v>
      </c>
      <c r="D588">
        <v>0.69840002059936523</v>
      </c>
    </row>
    <row r="589" spans="1:4" x14ac:dyDescent="0.2">
      <c r="A589" t="s">
        <v>10</v>
      </c>
      <c r="B589" t="s">
        <v>37</v>
      </c>
      <c r="C589">
        <v>0.6</v>
      </c>
      <c r="D589">
        <v>0.87129998207092285</v>
      </c>
    </row>
    <row r="590" spans="1:4" x14ac:dyDescent="0.2">
      <c r="A590" t="s">
        <v>10</v>
      </c>
      <c r="B590" t="s">
        <v>38</v>
      </c>
      <c r="C590">
        <v>0.2</v>
      </c>
      <c r="D590">
        <v>0.74250000715255737</v>
      </c>
    </row>
    <row r="591" spans="1:4" x14ac:dyDescent="0.2">
      <c r="A591" t="s">
        <v>10</v>
      </c>
      <c r="B591" t="s">
        <v>39</v>
      </c>
      <c r="C591">
        <v>0.6</v>
      </c>
      <c r="D591">
        <v>0.80299997329711914</v>
      </c>
    </row>
    <row r="592" spans="1:4" x14ac:dyDescent="0.2">
      <c r="A592" t="s">
        <v>10</v>
      </c>
      <c r="B592" t="s">
        <v>40</v>
      </c>
      <c r="C592">
        <v>0.2</v>
      </c>
      <c r="D592">
        <v>0.53140002489089966</v>
      </c>
    </row>
    <row r="593" spans="1:4" x14ac:dyDescent="0.2">
      <c r="A593" t="s">
        <v>10</v>
      </c>
      <c r="B593" t="s">
        <v>41</v>
      </c>
      <c r="C593">
        <v>0.2</v>
      </c>
      <c r="D593">
        <v>0.81300002336502075</v>
      </c>
    </row>
    <row r="594" spans="1:4" x14ac:dyDescent="0.2">
      <c r="A594" t="s">
        <v>10</v>
      </c>
      <c r="B594" t="s">
        <v>42</v>
      </c>
      <c r="C594">
        <v>0.2</v>
      </c>
      <c r="D594">
        <v>0.60710000991821289</v>
      </c>
    </row>
    <row r="595" spans="1:4" x14ac:dyDescent="0.2">
      <c r="A595" t="s">
        <v>10</v>
      </c>
      <c r="B595" t="s">
        <v>43</v>
      </c>
      <c r="C595">
        <v>0.2</v>
      </c>
      <c r="D595">
        <v>0.49889999628067022</v>
      </c>
    </row>
    <row r="596" spans="1:4" x14ac:dyDescent="0.2">
      <c r="A596" t="s">
        <v>10</v>
      </c>
      <c r="B596" t="s">
        <v>44</v>
      </c>
      <c r="C596">
        <v>0.2</v>
      </c>
      <c r="D596">
        <v>0.53640002012252808</v>
      </c>
    </row>
    <row r="597" spans="1:4" x14ac:dyDescent="0.2">
      <c r="A597" t="s">
        <v>10</v>
      </c>
      <c r="B597" t="s">
        <v>45</v>
      </c>
      <c r="C597">
        <v>0.2</v>
      </c>
      <c r="D597">
        <v>0.6403999924659729</v>
      </c>
    </row>
    <row r="598" spans="1:4" x14ac:dyDescent="0.2">
      <c r="A598" t="s">
        <v>10</v>
      </c>
      <c r="B598" t="s">
        <v>46</v>
      </c>
      <c r="C598">
        <v>0.2</v>
      </c>
      <c r="D598">
        <v>0.47720000147819519</v>
      </c>
    </row>
    <row r="599" spans="1:4" x14ac:dyDescent="0.2">
      <c r="A599" t="s">
        <v>10</v>
      </c>
      <c r="B599" t="s">
        <v>47</v>
      </c>
      <c r="C599">
        <v>0.2</v>
      </c>
      <c r="D599">
        <v>0.47600001096725458</v>
      </c>
    </row>
    <row r="600" spans="1:4" x14ac:dyDescent="0.2">
      <c r="A600" t="s">
        <v>10</v>
      </c>
      <c r="B600" t="s">
        <v>48</v>
      </c>
      <c r="C600">
        <v>0.2</v>
      </c>
      <c r="D600">
        <v>0.55409997701644897</v>
      </c>
    </row>
    <row r="601" spans="1:4" x14ac:dyDescent="0.2">
      <c r="A601" t="s">
        <v>10</v>
      </c>
      <c r="B601" t="s">
        <v>49</v>
      </c>
      <c r="C601">
        <v>0.2</v>
      </c>
      <c r="D601">
        <v>0.48679998517036438</v>
      </c>
    </row>
    <row r="602" spans="1:4" x14ac:dyDescent="0.2">
      <c r="A602" t="s">
        <v>10</v>
      </c>
      <c r="B602" t="s">
        <v>50</v>
      </c>
      <c r="C602">
        <v>0.2</v>
      </c>
      <c r="D602">
        <v>0.62980002164840698</v>
      </c>
    </row>
    <row r="603" spans="1:4" x14ac:dyDescent="0.2">
      <c r="A603" t="s">
        <v>10</v>
      </c>
      <c r="B603" t="s">
        <v>51</v>
      </c>
      <c r="C603">
        <v>0.2</v>
      </c>
      <c r="D603">
        <v>0.82340002059936523</v>
      </c>
    </row>
    <row r="604" spans="1:4" x14ac:dyDescent="0.2">
      <c r="A604" t="s">
        <v>10</v>
      </c>
      <c r="B604" t="s">
        <v>52</v>
      </c>
      <c r="C604">
        <v>0.2</v>
      </c>
      <c r="D604">
        <v>0.84270000457763672</v>
      </c>
    </row>
    <row r="605" spans="1:4" x14ac:dyDescent="0.2">
      <c r="A605" t="s">
        <v>10</v>
      </c>
      <c r="B605" t="s">
        <v>53</v>
      </c>
      <c r="C605">
        <v>0.2</v>
      </c>
      <c r="D605">
        <v>0.55460000038146973</v>
      </c>
    </row>
    <row r="606" spans="1:4" x14ac:dyDescent="0.2">
      <c r="A606" t="s">
        <v>10</v>
      </c>
      <c r="B606" t="s">
        <v>54</v>
      </c>
      <c r="C606">
        <v>0.2</v>
      </c>
      <c r="D606">
        <v>0.70440000295639038</v>
      </c>
    </row>
    <row r="607" spans="1:4" x14ac:dyDescent="0.2">
      <c r="A607" t="s">
        <v>10</v>
      </c>
      <c r="B607" t="s">
        <v>55</v>
      </c>
      <c r="C607">
        <v>0.2</v>
      </c>
      <c r="D607">
        <v>0.60420000553131104</v>
      </c>
    </row>
    <row r="608" spans="1:4" x14ac:dyDescent="0.2">
      <c r="A608" t="s">
        <v>10</v>
      </c>
      <c r="B608" t="s">
        <v>56</v>
      </c>
      <c r="C608">
        <v>0.2</v>
      </c>
      <c r="D608">
        <v>0.54040002822875977</v>
      </c>
    </row>
    <row r="609" spans="1:4" x14ac:dyDescent="0.2">
      <c r="A609" t="s">
        <v>10</v>
      </c>
      <c r="B609" t="s">
        <v>57</v>
      </c>
      <c r="C609">
        <v>0.2</v>
      </c>
      <c r="D609">
        <v>0.59789997339248657</v>
      </c>
    </row>
    <row r="610" spans="1:4" x14ac:dyDescent="0.2">
      <c r="A610" t="s">
        <v>10</v>
      </c>
      <c r="B610" t="s">
        <v>58</v>
      </c>
      <c r="C610">
        <v>0.2</v>
      </c>
      <c r="D610">
        <v>0.6064000129699707</v>
      </c>
    </row>
    <row r="611" spans="1:4" x14ac:dyDescent="0.2">
      <c r="A611" t="s">
        <v>10</v>
      </c>
      <c r="B611" t="s">
        <v>59</v>
      </c>
      <c r="C611">
        <v>0.2</v>
      </c>
      <c r="D611">
        <v>0.49290001392364502</v>
      </c>
    </row>
    <row r="612" spans="1:4" x14ac:dyDescent="0.2">
      <c r="A612" t="s">
        <v>10</v>
      </c>
      <c r="B612" t="s">
        <v>60</v>
      </c>
      <c r="C612">
        <v>0.2</v>
      </c>
      <c r="D612">
        <v>0.73589998483657837</v>
      </c>
    </row>
    <row r="613" spans="1:4" x14ac:dyDescent="0.2">
      <c r="A613" t="s">
        <v>10</v>
      </c>
      <c r="B613" t="s">
        <v>61</v>
      </c>
      <c r="C613">
        <v>0.2</v>
      </c>
      <c r="D613">
        <v>0.65950000286102295</v>
      </c>
    </row>
    <row r="614" spans="1:4" x14ac:dyDescent="0.2">
      <c r="A614" t="s">
        <v>10</v>
      </c>
      <c r="B614" t="s">
        <v>62</v>
      </c>
      <c r="C614">
        <v>0.2</v>
      </c>
      <c r="D614">
        <v>0.64980000257492065</v>
      </c>
    </row>
    <row r="615" spans="1:4" x14ac:dyDescent="0.2">
      <c r="A615" t="s">
        <v>10</v>
      </c>
      <c r="B615" t="s">
        <v>63</v>
      </c>
      <c r="C615">
        <v>0.2</v>
      </c>
      <c r="D615">
        <v>0.41949999332427979</v>
      </c>
    </row>
    <row r="616" spans="1:4" x14ac:dyDescent="0.2">
      <c r="A616" t="s">
        <v>10</v>
      </c>
      <c r="B616" t="s">
        <v>64</v>
      </c>
      <c r="C616">
        <v>0.2</v>
      </c>
      <c r="D616">
        <v>0.55540001392364502</v>
      </c>
    </row>
    <row r="617" spans="1:4" x14ac:dyDescent="0.2">
      <c r="A617" t="s">
        <v>10</v>
      </c>
      <c r="B617" t="s">
        <v>65</v>
      </c>
      <c r="C617">
        <v>0.2</v>
      </c>
      <c r="D617">
        <v>0.42070001363754272</v>
      </c>
    </row>
    <row r="618" spans="1:4" x14ac:dyDescent="0.2">
      <c r="A618" t="s">
        <v>10</v>
      </c>
      <c r="B618" t="s">
        <v>66</v>
      </c>
      <c r="C618">
        <v>0.2</v>
      </c>
      <c r="D618">
        <v>0.56999999284744263</v>
      </c>
    </row>
    <row r="619" spans="1:4" x14ac:dyDescent="0.2">
      <c r="A619" t="s">
        <v>10</v>
      </c>
      <c r="B619" t="s">
        <v>67</v>
      </c>
      <c r="C619">
        <v>0.2</v>
      </c>
      <c r="D619">
        <v>0.50089997053146362</v>
      </c>
    </row>
    <row r="620" spans="1:4" x14ac:dyDescent="0.2">
      <c r="A620" t="s">
        <v>10</v>
      </c>
      <c r="B620" t="s">
        <v>68</v>
      </c>
      <c r="C620">
        <v>0.2</v>
      </c>
      <c r="D620">
        <v>0.52389997243881226</v>
      </c>
    </row>
    <row r="621" spans="1:4" x14ac:dyDescent="0.2">
      <c r="A621" t="s">
        <v>10</v>
      </c>
      <c r="B621" t="s">
        <v>69</v>
      </c>
      <c r="C621">
        <v>0.2</v>
      </c>
      <c r="D621">
        <v>0.53609997034072876</v>
      </c>
    </row>
    <row r="622" spans="1:4" x14ac:dyDescent="0.2">
      <c r="A622" t="s">
        <v>10</v>
      </c>
      <c r="B622" t="s">
        <v>70</v>
      </c>
      <c r="C622">
        <v>0.2</v>
      </c>
      <c r="D622">
        <v>0.58560001850128174</v>
      </c>
    </row>
    <row r="623" spans="1:4" x14ac:dyDescent="0.2">
      <c r="A623" t="s">
        <v>10</v>
      </c>
      <c r="B623" t="s">
        <v>71</v>
      </c>
      <c r="C623">
        <v>0.2</v>
      </c>
      <c r="D623">
        <v>0.61470001935958862</v>
      </c>
    </row>
    <row r="624" spans="1:4" x14ac:dyDescent="0.2">
      <c r="A624" t="s">
        <v>10</v>
      </c>
      <c r="B624" t="s">
        <v>72</v>
      </c>
      <c r="C624">
        <v>0.2</v>
      </c>
      <c r="D624">
        <v>0.67750000953674316</v>
      </c>
    </row>
    <row r="625" spans="1:4" x14ac:dyDescent="0.2">
      <c r="A625" t="s">
        <v>10</v>
      </c>
      <c r="B625" t="s">
        <v>73</v>
      </c>
      <c r="C625">
        <v>0.2</v>
      </c>
      <c r="D625">
        <v>0.2581000030040741</v>
      </c>
    </row>
    <row r="626" spans="1:4" x14ac:dyDescent="0.2">
      <c r="A626" t="s">
        <v>10</v>
      </c>
      <c r="B626" t="s">
        <v>74</v>
      </c>
      <c r="C626">
        <v>0.2</v>
      </c>
      <c r="D626">
        <v>0.57099997997283936</v>
      </c>
    </row>
    <row r="627" spans="1:4" x14ac:dyDescent="0.2">
      <c r="A627" t="s">
        <v>10</v>
      </c>
      <c r="B627" t="s">
        <v>75</v>
      </c>
      <c r="C627">
        <v>0.2</v>
      </c>
      <c r="D627">
        <v>0.67580002546310425</v>
      </c>
    </row>
    <row r="628" spans="1:4" x14ac:dyDescent="0.2">
      <c r="A628" t="s">
        <v>10</v>
      </c>
      <c r="B628" t="s">
        <v>76</v>
      </c>
      <c r="C628">
        <v>0.2</v>
      </c>
      <c r="D628">
        <v>0.39710000157356262</v>
      </c>
    </row>
    <row r="629" spans="1:4" x14ac:dyDescent="0.2">
      <c r="A629" t="s">
        <v>10</v>
      </c>
      <c r="B629" t="s">
        <v>77</v>
      </c>
      <c r="C629">
        <v>0.2</v>
      </c>
      <c r="D629">
        <v>0.73820000886917114</v>
      </c>
    </row>
    <row r="630" spans="1:4" x14ac:dyDescent="0.2">
      <c r="A630" t="s">
        <v>10</v>
      </c>
      <c r="B630" t="s">
        <v>78</v>
      </c>
      <c r="C630">
        <v>0.2</v>
      </c>
      <c r="D630">
        <v>0.71899998188018799</v>
      </c>
    </row>
    <row r="631" spans="1:4" x14ac:dyDescent="0.2">
      <c r="A631" t="s">
        <v>10</v>
      </c>
      <c r="B631" t="s">
        <v>79</v>
      </c>
      <c r="C631">
        <v>0.2</v>
      </c>
      <c r="D631">
        <v>0.4796999990940094</v>
      </c>
    </row>
    <row r="632" spans="1:4" x14ac:dyDescent="0.2">
      <c r="A632" t="s">
        <v>10</v>
      </c>
      <c r="B632" t="s">
        <v>80</v>
      </c>
      <c r="C632">
        <v>0.2</v>
      </c>
      <c r="D632">
        <v>0.48590001463890081</v>
      </c>
    </row>
    <row r="633" spans="1:4" x14ac:dyDescent="0.2">
      <c r="A633" t="s">
        <v>10</v>
      </c>
      <c r="B633" t="s">
        <v>81</v>
      </c>
      <c r="C633">
        <v>0.2</v>
      </c>
      <c r="D633">
        <v>0.51709997653961182</v>
      </c>
    </row>
    <row r="634" spans="1:4" x14ac:dyDescent="0.2">
      <c r="A634" t="s">
        <v>10</v>
      </c>
      <c r="B634" t="s">
        <v>82</v>
      </c>
      <c r="C634">
        <v>0.2</v>
      </c>
      <c r="D634">
        <v>0.62510001659393311</v>
      </c>
    </row>
    <row r="635" spans="1:4" x14ac:dyDescent="0.2">
      <c r="A635" t="s">
        <v>10</v>
      </c>
      <c r="B635" t="s">
        <v>83</v>
      </c>
      <c r="C635">
        <v>0.2</v>
      </c>
      <c r="D635">
        <v>0.5153999924659729</v>
      </c>
    </row>
    <row r="636" spans="1:4" x14ac:dyDescent="0.2">
      <c r="A636" t="s">
        <v>10</v>
      </c>
      <c r="B636" t="s">
        <v>84</v>
      </c>
      <c r="C636">
        <v>0.2</v>
      </c>
      <c r="D636">
        <v>0.68070000410079956</v>
      </c>
    </row>
    <row r="637" spans="1:4" x14ac:dyDescent="0.2">
      <c r="A637" t="s">
        <v>10</v>
      </c>
      <c r="B637" t="s">
        <v>85</v>
      </c>
      <c r="C637">
        <v>0.2</v>
      </c>
      <c r="D637">
        <v>0.55140000581741333</v>
      </c>
    </row>
    <row r="638" spans="1:4" x14ac:dyDescent="0.2">
      <c r="A638" t="s">
        <v>10</v>
      </c>
      <c r="B638" t="s">
        <v>86</v>
      </c>
      <c r="C638">
        <v>0.2</v>
      </c>
      <c r="D638">
        <v>0.53579998016357422</v>
      </c>
    </row>
    <row r="639" spans="1:4" x14ac:dyDescent="0.2">
      <c r="A639" t="s">
        <v>10</v>
      </c>
      <c r="B639" t="s">
        <v>87</v>
      </c>
      <c r="C639">
        <v>0.2</v>
      </c>
      <c r="D639">
        <v>0.52719998359680176</v>
      </c>
    </row>
    <row r="640" spans="1:4" x14ac:dyDescent="0.2">
      <c r="A640" t="s">
        <v>10</v>
      </c>
      <c r="B640" t="s">
        <v>88</v>
      </c>
      <c r="C640">
        <v>0.2</v>
      </c>
      <c r="D640">
        <v>0.67129999399185181</v>
      </c>
    </row>
    <row r="641" spans="1:4" x14ac:dyDescent="0.2">
      <c r="A641" t="s">
        <v>10</v>
      </c>
      <c r="B641" t="s">
        <v>89</v>
      </c>
      <c r="C641">
        <v>0.2</v>
      </c>
      <c r="D641">
        <v>0.46149998903274542</v>
      </c>
    </row>
    <row r="642" spans="1:4" x14ac:dyDescent="0.2">
      <c r="A642" t="s">
        <v>10</v>
      </c>
      <c r="B642" t="s">
        <v>90</v>
      </c>
      <c r="C642">
        <v>0.2</v>
      </c>
      <c r="D642">
        <v>0.53299999237060547</v>
      </c>
    </row>
    <row r="643" spans="1:4" x14ac:dyDescent="0.2">
      <c r="A643" t="s">
        <v>10</v>
      </c>
      <c r="B643" t="s">
        <v>91</v>
      </c>
      <c r="C643">
        <v>0.2</v>
      </c>
      <c r="D643">
        <v>0.43200001120567322</v>
      </c>
    </row>
    <row r="644" spans="1:4" x14ac:dyDescent="0.2">
      <c r="A644" t="s">
        <v>10</v>
      </c>
      <c r="B644" t="s">
        <v>92</v>
      </c>
      <c r="C644">
        <v>0.2</v>
      </c>
      <c r="D644">
        <v>0.69440001249313354</v>
      </c>
    </row>
    <row r="645" spans="1:4" x14ac:dyDescent="0.2">
      <c r="A645" t="s">
        <v>10</v>
      </c>
      <c r="B645" t="s">
        <v>93</v>
      </c>
      <c r="C645">
        <v>0.2</v>
      </c>
      <c r="D645">
        <v>0.46250000596046448</v>
      </c>
    </row>
    <row r="646" spans="1:4" x14ac:dyDescent="0.2">
      <c r="A646" t="s">
        <v>10</v>
      </c>
      <c r="B646" t="s">
        <v>94</v>
      </c>
      <c r="C646">
        <v>0.2</v>
      </c>
      <c r="D646">
        <v>0.46950000524520868</v>
      </c>
    </row>
    <row r="647" spans="1:4" x14ac:dyDescent="0.2">
      <c r="A647" t="s">
        <v>10</v>
      </c>
      <c r="B647" t="s">
        <v>95</v>
      </c>
      <c r="C647">
        <v>0.2</v>
      </c>
      <c r="D647">
        <v>0.51120001077651978</v>
      </c>
    </row>
    <row r="648" spans="1:4" x14ac:dyDescent="0.2">
      <c r="A648" t="s">
        <v>10</v>
      </c>
      <c r="B648" t="s">
        <v>96</v>
      </c>
      <c r="C648">
        <v>0.2</v>
      </c>
      <c r="D648">
        <v>0.47040000557899481</v>
      </c>
    </row>
    <row r="649" spans="1:4" x14ac:dyDescent="0.2">
      <c r="A649" t="s">
        <v>10</v>
      </c>
      <c r="B649" t="s">
        <v>97</v>
      </c>
      <c r="C649">
        <v>0.2</v>
      </c>
      <c r="D649">
        <v>0.57440000772476196</v>
      </c>
    </row>
    <row r="650" spans="1:4" x14ac:dyDescent="0.2">
      <c r="A650" t="s">
        <v>10</v>
      </c>
      <c r="B650" t="s">
        <v>98</v>
      </c>
      <c r="C650">
        <v>0.2</v>
      </c>
      <c r="D650">
        <v>0.50910001993179321</v>
      </c>
    </row>
    <row r="651" spans="1:4" x14ac:dyDescent="0.2">
      <c r="A651" t="s">
        <v>10</v>
      </c>
      <c r="B651" t="s">
        <v>99</v>
      </c>
      <c r="C651">
        <v>0.2</v>
      </c>
      <c r="D651">
        <v>0.36550000309944147</v>
      </c>
    </row>
    <row r="652" spans="1:4" x14ac:dyDescent="0.2">
      <c r="A652" t="s">
        <v>10</v>
      </c>
      <c r="B652" t="s">
        <v>100</v>
      </c>
      <c r="C652">
        <v>0.2</v>
      </c>
      <c r="D652">
        <v>0.41600000858306879</v>
      </c>
    </row>
    <row r="653" spans="1:4" x14ac:dyDescent="0.2">
      <c r="A653" t="s">
        <v>11</v>
      </c>
      <c r="B653" t="s">
        <v>12</v>
      </c>
      <c r="C653">
        <v>0.2</v>
      </c>
      <c r="D653">
        <v>0.63139998912811279</v>
      </c>
    </row>
    <row r="654" spans="1:4" x14ac:dyDescent="0.2">
      <c r="A654" t="s">
        <v>11</v>
      </c>
      <c r="B654" t="s">
        <v>13</v>
      </c>
      <c r="C654">
        <v>0.2</v>
      </c>
      <c r="D654">
        <v>0.76660001277923584</v>
      </c>
    </row>
    <row r="655" spans="1:4" x14ac:dyDescent="0.2">
      <c r="A655" t="s">
        <v>11</v>
      </c>
      <c r="B655" t="s">
        <v>14</v>
      </c>
      <c r="C655">
        <v>0.2</v>
      </c>
      <c r="D655">
        <v>0.64550000429153442</v>
      </c>
    </row>
    <row r="656" spans="1:4" x14ac:dyDescent="0.2">
      <c r="A656" t="s">
        <v>11</v>
      </c>
      <c r="B656" t="s">
        <v>15</v>
      </c>
      <c r="C656">
        <v>0.2</v>
      </c>
      <c r="D656">
        <v>0.53060001134872437</v>
      </c>
    </row>
    <row r="657" spans="1:4" x14ac:dyDescent="0.2">
      <c r="A657" t="s">
        <v>11</v>
      </c>
      <c r="B657" t="s">
        <v>16</v>
      </c>
      <c r="C657">
        <v>0.2</v>
      </c>
      <c r="D657">
        <v>0.6064000129699707</v>
      </c>
    </row>
    <row r="658" spans="1:4" x14ac:dyDescent="0.2">
      <c r="A658" t="s">
        <v>11</v>
      </c>
      <c r="B658" t="s">
        <v>17</v>
      </c>
      <c r="C658">
        <v>0.2</v>
      </c>
      <c r="D658">
        <v>0.43610000610351562</v>
      </c>
    </row>
    <row r="659" spans="1:4" x14ac:dyDescent="0.2">
      <c r="A659" t="s">
        <v>11</v>
      </c>
      <c r="B659" t="s">
        <v>18</v>
      </c>
      <c r="C659">
        <v>0.2</v>
      </c>
      <c r="D659">
        <v>0.72829997539520264</v>
      </c>
    </row>
    <row r="660" spans="1:4" x14ac:dyDescent="0.2">
      <c r="A660" t="s">
        <v>11</v>
      </c>
      <c r="B660" t="s">
        <v>19</v>
      </c>
      <c r="C660">
        <v>0.2</v>
      </c>
      <c r="D660">
        <v>0.61070001125335693</v>
      </c>
    </row>
    <row r="661" spans="1:4" x14ac:dyDescent="0.2">
      <c r="A661" t="s">
        <v>11</v>
      </c>
      <c r="B661" t="s">
        <v>20</v>
      </c>
      <c r="C661">
        <v>0.2</v>
      </c>
      <c r="D661">
        <v>0.51319998502731323</v>
      </c>
    </row>
    <row r="662" spans="1:4" x14ac:dyDescent="0.2">
      <c r="A662" t="s">
        <v>11</v>
      </c>
      <c r="B662" t="s">
        <v>21</v>
      </c>
      <c r="C662">
        <v>0.2</v>
      </c>
      <c r="D662">
        <v>0.58259999752044678</v>
      </c>
    </row>
    <row r="663" spans="1:4" x14ac:dyDescent="0.2">
      <c r="A663" t="s">
        <v>11</v>
      </c>
      <c r="B663" t="s">
        <v>22</v>
      </c>
      <c r="C663">
        <v>0.2</v>
      </c>
      <c r="D663">
        <v>0.49689999222755432</v>
      </c>
    </row>
    <row r="664" spans="1:4" x14ac:dyDescent="0.2">
      <c r="A664" t="s">
        <v>11</v>
      </c>
      <c r="B664" t="s">
        <v>23</v>
      </c>
      <c r="C664">
        <v>0.2</v>
      </c>
      <c r="D664">
        <v>0.65530002117156982</v>
      </c>
    </row>
    <row r="665" spans="1:4" x14ac:dyDescent="0.2">
      <c r="A665" t="s">
        <v>11</v>
      </c>
      <c r="B665" t="s">
        <v>24</v>
      </c>
      <c r="C665">
        <v>0.2</v>
      </c>
      <c r="D665">
        <v>0.60420000553131104</v>
      </c>
    </row>
    <row r="666" spans="1:4" x14ac:dyDescent="0.2">
      <c r="A666" t="s">
        <v>11</v>
      </c>
      <c r="B666" t="s">
        <v>25</v>
      </c>
      <c r="C666">
        <v>0.2</v>
      </c>
      <c r="D666">
        <v>0.68250000476837158</v>
      </c>
    </row>
    <row r="667" spans="1:4" x14ac:dyDescent="0.2">
      <c r="A667" t="s">
        <v>11</v>
      </c>
      <c r="B667" t="s">
        <v>26</v>
      </c>
      <c r="C667">
        <v>0.2</v>
      </c>
      <c r="D667">
        <v>0.75480002164840698</v>
      </c>
    </row>
    <row r="668" spans="1:4" x14ac:dyDescent="0.2">
      <c r="A668" t="s">
        <v>11</v>
      </c>
      <c r="B668" t="s">
        <v>27</v>
      </c>
      <c r="C668">
        <v>0.2</v>
      </c>
      <c r="D668">
        <v>0.76740002632141113</v>
      </c>
    </row>
    <row r="669" spans="1:4" x14ac:dyDescent="0.2">
      <c r="A669" t="s">
        <v>11</v>
      </c>
      <c r="B669" t="s">
        <v>28</v>
      </c>
      <c r="C669">
        <v>0.2</v>
      </c>
      <c r="D669">
        <v>0.71100002527236938</v>
      </c>
    </row>
    <row r="670" spans="1:4" x14ac:dyDescent="0.2">
      <c r="A670" t="s">
        <v>11</v>
      </c>
      <c r="B670" t="s">
        <v>29</v>
      </c>
      <c r="C670">
        <v>0.2</v>
      </c>
      <c r="D670">
        <v>0.72790002822875977</v>
      </c>
    </row>
    <row r="671" spans="1:4" x14ac:dyDescent="0.2">
      <c r="A671" t="s">
        <v>11</v>
      </c>
      <c r="B671" t="s">
        <v>30</v>
      </c>
      <c r="C671">
        <v>0.2</v>
      </c>
      <c r="D671">
        <v>0.47609999775886541</v>
      </c>
    </row>
    <row r="672" spans="1:4" x14ac:dyDescent="0.2">
      <c r="A672" t="s">
        <v>11</v>
      </c>
      <c r="B672" t="s">
        <v>31</v>
      </c>
      <c r="C672">
        <v>0.2</v>
      </c>
      <c r="D672">
        <v>0.69709998369216919</v>
      </c>
    </row>
    <row r="673" spans="1:4" x14ac:dyDescent="0.2">
      <c r="A673" t="s">
        <v>11</v>
      </c>
      <c r="B673" t="s">
        <v>32</v>
      </c>
      <c r="C673">
        <v>0.2</v>
      </c>
      <c r="D673">
        <v>0.73659998178482056</v>
      </c>
    </row>
    <row r="674" spans="1:4" x14ac:dyDescent="0.2">
      <c r="A674" t="s">
        <v>11</v>
      </c>
      <c r="B674" t="s">
        <v>33</v>
      </c>
      <c r="C674">
        <v>0.2</v>
      </c>
      <c r="D674">
        <v>0.66269999742507935</v>
      </c>
    </row>
    <row r="675" spans="1:4" x14ac:dyDescent="0.2">
      <c r="A675" t="s">
        <v>11</v>
      </c>
      <c r="B675" t="s">
        <v>34</v>
      </c>
      <c r="C675">
        <v>0.6</v>
      </c>
      <c r="D675">
        <v>0.91460001468658447</v>
      </c>
    </row>
    <row r="676" spans="1:4" x14ac:dyDescent="0.2">
      <c r="A676" t="s">
        <v>11</v>
      </c>
      <c r="B676" t="s">
        <v>35</v>
      </c>
      <c r="C676">
        <v>0.2</v>
      </c>
      <c r="D676">
        <v>0.61760002374649048</v>
      </c>
    </row>
    <row r="677" spans="1:4" x14ac:dyDescent="0.2">
      <c r="A677" t="s">
        <v>11</v>
      </c>
      <c r="B677" t="s">
        <v>36</v>
      </c>
      <c r="C677">
        <v>0.2</v>
      </c>
      <c r="D677">
        <v>0.72970002889633179</v>
      </c>
    </row>
    <row r="678" spans="1:4" x14ac:dyDescent="0.2">
      <c r="A678" t="s">
        <v>11</v>
      </c>
      <c r="B678" t="s">
        <v>37</v>
      </c>
      <c r="C678">
        <v>0.6</v>
      </c>
      <c r="D678">
        <v>0.91430002450942993</v>
      </c>
    </row>
    <row r="679" spans="1:4" x14ac:dyDescent="0.2">
      <c r="A679" t="s">
        <v>11</v>
      </c>
      <c r="B679" t="s">
        <v>38</v>
      </c>
      <c r="C679">
        <v>0.2</v>
      </c>
      <c r="D679">
        <v>0.694100022315979</v>
      </c>
    </row>
    <row r="680" spans="1:4" x14ac:dyDescent="0.2">
      <c r="A680" t="s">
        <v>11</v>
      </c>
      <c r="B680" t="s">
        <v>39</v>
      </c>
      <c r="C680">
        <v>0.6</v>
      </c>
      <c r="D680">
        <v>0.76550000905990601</v>
      </c>
    </row>
    <row r="681" spans="1:4" x14ac:dyDescent="0.2">
      <c r="A681" t="s">
        <v>11</v>
      </c>
      <c r="B681" t="s">
        <v>40</v>
      </c>
      <c r="C681">
        <v>0.2</v>
      </c>
      <c r="D681">
        <v>0.59170001745223999</v>
      </c>
    </row>
    <row r="682" spans="1:4" x14ac:dyDescent="0.2">
      <c r="A682" t="s">
        <v>11</v>
      </c>
      <c r="B682" t="s">
        <v>41</v>
      </c>
      <c r="C682">
        <v>0.2</v>
      </c>
      <c r="D682">
        <v>0.80019998550415039</v>
      </c>
    </row>
    <row r="683" spans="1:4" x14ac:dyDescent="0.2">
      <c r="A683" t="s">
        <v>11</v>
      </c>
      <c r="B683" t="s">
        <v>42</v>
      </c>
      <c r="C683">
        <v>0.2</v>
      </c>
      <c r="D683">
        <v>0.59350001811981201</v>
      </c>
    </row>
    <row r="684" spans="1:4" x14ac:dyDescent="0.2">
      <c r="A684" t="s">
        <v>11</v>
      </c>
      <c r="B684" t="s">
        <v>43</v>
      </c>
      <c r="C684">
        <v>0.2</v>
      </c>
      <c r="D684">
        <v>0.54960000514984131</v>
      </c>
    </row>
    <row r="685" spans="1:4" x14ac:dyDescent="0.2">
      <c r="A685" t="s">
        <v>11</v>
      </c>
      <c r="B685" t="s">
        <v>44</v>
      </c>
      <c r="C685">
        <v>0.2</v>
      </c>
      <c r="D685">
        <v>0.64719998836517334</v>
      </c>
    </row>
    <row r="686" spans="1:4" x14ac:dyDescent="0.2">
      <c r="A686" t="s">
        <v>11</v>
      </c>
      <c r="B686" t="s">
        <v>45</v>
      </c>
      <c r="C686">
        <v>0.2</v>
      </c>
      <c r="D686">
        <v>0.68169999122619629</v>
      </c>
    </row>
    <row r="687" spans="1:4" x14ac:dyDescent="0.2">
      <c r="A687" t="s">
        <v>11</v>
      </c>
      <c r="B687" t="s">
        <v>46</v>
      </c>
      <c r="C687">
        <v>0.2</v>
      </c>
      <c r="D687">
        <v>0.51190000772476196</v>
      </c>
    </row>
    <row r="688" spans="1:4" x14ac:dyDescent="0.2">
      <c r="A688" t="s">
        <v>11</v>
      </c>
      <c r="B688" t="s">
        <v>47</v>
      </c>
      <c r="C688">
        <v>0.2</v>
      </c>
      <c r="D688">
        <v>0.57260000705718994</v>
      </c>
    </row>
    <row r="689" spans="1:4" x14ac:dyDescent="0.2">
      <c r="A689" t="s">
        <v>11</v>
      </c>
      <c r="B689" t="s">
        <v>48</v>
      </c>
      <c r="C689">
        <v>0.2</v>
      </c>
      <c r="D689">
        <v>0.64060002565383911</v>
      </c>
    </row>
    <row r="690" spans="1:4" x14ac:dyDescent="0.2">
      <c r="A690" t="s">
        <v>11</v>
      </c>
      <c r="B690" t="s">
        <v>49</v>
      </c>
      <c r="C690">
        <v>0.2</v>
      </c>
      <c r="D690">
        <v>0.52399998903274536</v>
      </c>
    </row>
    <row r="691" spans="1:4" x14ac:dyDescent="0.2">
      <c r="A691" t="s">
        <v>11</v>
      </c>
      <c r="B691" t="s">
        <v>50</v>
      </c>
      <c r="C691">
        <v>0.2</v>
      </c>
      <c r="D691">
        <v>0.65200001001358032</v>
      </c>
    </row>
    <row r="692" spans="1:4" x14ac:dyDescent="0.2">
      <c r="A692" t="s">
        <v>11</v>
      </c>
      <c r="B692" t="s">
        <v>51</v>
      </c>
      <c r="C692">
        <v>0.6</v>
      </c>
      <c r="D692">
        <v>0.89609998464584351</v>
      </c>
    </row>
    <row r="693" spans="1:4" x14ac:dyDescent="0.2">
      <c r="A693" t="s">
        <v>11</v>
      </c>
      <c r="B693" t="s">
        <v>52</v>
      </c>
      <c r="C693">
        <v>0.6</v>
      </c>
      <c r="D693">
        <v>0.87800002098083496</v>
      </c>
    </row>
    <row r="694" spans="1:4" x14ac:dyDescent="0.2">
      <c r="A694" t="s">
        <v>11</v>
      </c>
      <c r="B694" t="s">
        <v>53</v>
      </c>
      <c r="C694">
        <v>0.2</v>
      </c>
      <c r="D694">
        <v>0.55169999599456787</v>
      </c>
    </row>
    <row r="695" spans="1:4" x14ac:dyDescent="0.2">
      <c r="A695" t="s">
        <v>11</v>
      </c>
      <c r="B695" t="s">
        <v>54</v>
      </c>
      <c r="C695">
        <v>0.2</v>
      </c>
      <c r="D695">
        <v>0.7775999903678894</v>
      </c>
    </row>
    <row r="696" spans="1:4" x14ac:dyDescent="0.2">
      <c r="A696" t="s">
        <v>11</v>
      </c>
      <c r="B696" t="s">
        <v>55</v>
      </c>
      <c r="C696">
        <v>0.2</v>
      </c>
      <c r="D696">
        <v>0.65469998121261597</v>
      </c>
    </row>
    <row r="697" spans="1:4" x14ac:dyDescent="0.2">
      <c r="A697" t="s">
        <v>11</v>
      </c>
      <c r="B697" t="s">
        <v>56</v>
      </c>
      <c r="C697">
        <v>0.2</v>
      </c>
      <c r="D697">
        <v>0.62370002269744873</v>
      </c>
    </row>
    <row r="698" spans="1:4" x14ac:dyDescent="0.2">
      <c r="A698" t="s">
        <v>11</v>
      </c>
      <c r="B698" t="s">
        <v>57</v>
      </c>
      <c r="C698">
        <v>0.2</v>
      </c>
      <c r="D698">
        <v>0.5932999849319458</v>
      </c>
    </row>
    <row r="699" spans="1:4" x14ac:dyDescent="0.2">
      <c r="A699" t="s">
        <v>11</v>
      </c>
      <c r="B699" t="s">
        <v>58</v>
      </c>
      <c r="C699">
        <v>0.2</v>
      </c>
      <c r="D699">
        <v>0.64590001106262207</v>
      </c>
    </row>
    <row r="700" spans="1:4" x14ac:dyDescent="0.2">
      <c r="A700" t="s">
        <v>11</v>
      </c>
      <c r="B700" t="s">
        <v>59</v>
      </c>
      <c r="C700">
        <v>0.2</v>
      </c>
      <c r="D700">
        <v>0.55500000715255737</v>
      </c>
    </row>
    <row r="701" spans="1:4" x14ac:dyDescent="0.2">
      <c r="A701" t="s">
        <v>11</v>
      </c>
      <c r="B701" t="s">
        <v>60</v>
      </c>
      <c r="C701">
        <v>0.2</v>
      </c>
      <c r="D701">
        <v>0.75370001792907715</v>
      </c>
    </row>
    <row r="702" spans="1:4" x14ac:dyDescent="0.2">
      <c r="A702" t="s">
        <v>11</v>
      </c>
      <c r="B702" t="s">
        <v>61</v>
      </c>
      <c r="C702">
        <v>0.2</v>
      </c>
      <c r="D702">
        <v>0.71539998054504395</v>
      </c>
    </row>
    <row r="703" spans="1:4" x14ac:dyDescent="0.2">
      <c r="A703" t="s">
        <v>11</v>
      </c>
      <c r="B703" t="s">
        <v>62</v>
      </c>
      <c r="C703">
        <v>0.2</v>
      </c>
      <c r="D703">
        <v>0.72839999198913574</v>
      </c>
    </row>
    <row r="704" spans="1:4" x14ac:dyDescent="0.2">
      <c r="A704" t="s">
        <v>11</v>
      </c>
      <c r="B704" t="s">
        <v>63</v>
      </c>
      <c r="C704">
        <v>0.2</v>
      </c>
      <c r="D704">
        <v>0.46709999442100519</v>
      </c>
    </row>
    <row r="705" spans="1:4" x14ac:dyDescent="0.2">
      <c r="A705" t="s">
        <v>11</v>
      </c>
      <c r="B705" t="s">
        <v>64</v>
      </c>
      <c r="C705">
        <v>0.2</v>
      </c>
      <c r="D705">
        <v>0.63910001516342163</v>
      </c>
    </row>
    <row r="706" spans="1:4" x14ac:dyDescent="0.2">
      <c r="A706" t="s">
        <v>11</v>
      </c>
      <c r="B706" t="s">
        <v>65</v>
      </c>
      <c r="C706">
        <v>0.2</v>
      </c>
      <c r="D706">
        <v>0.47220000624656677</v>
      </c>
    </row>
    <row r="707" spans="1:4" x14ac:dyDescent="0.2">
      <c r="A707" t="s">
        <v>11</v>
      </c>
      <c r="B707" t="s">
        <v>66</v>
      </c>
      <c r="C707">
        <v>0.2</v>
      </c>
      <c r="D707">
        <v>0.6007000207901001</v>
      </c>
    </row>
    <row r="708" spans="1:4" x14ac:dyDescent="0.2">
      <c r="A708" t="s">
        <v>11</v>
      </c>
      <c r="B708" t="s">
        <v>67</v>
      </c>
      <c r="C708">
        <v>0.2</v>
      </c>
      <c r="D708">
        <v>0.57810002565383911</v>
      </c>
    </row>
    <row r="709" spans="1:4" x14ac:dyDescent="0.2">
      <c r="A709" t="s">
        <v>11</v>
      </c>
      <c r="B709" t="s">
        <v>68</v>
      </c>
      <c r="C709">
        <v>0.2</v>
      </c>
      <c r="D709">
        <v>0.555899977684021</v>
      </c>
    </row>
    <row r="710" spans="1:4" x14ac:dyDescent="0.2">
      <c r="A710" t="s">
        <v>11</v>
      </c>
      <c r="B710" t="s">
        <v>69</v>
      </c>
      <c r="C710">
        <v>0.2</v>
      </c>
      <c r="D710">
        <v>0.60970002412796021</v>
      </c>
    </row>
    <row r="711" spans="1:4" x14ac:dyDescent="0.2">
      <c r="A711" t="s">
        <v>11</v>
      </c>
      <c r="B711" t="s">
        <v>70</v>
      </c>
      <c r="C711">
        <v>0.2</v>
      </c>
      <c r="D711">
        <v>0.64990001916885376</v>
      </c>
    </row>
    <row r="712" spans="1:4" x14ac:dyDescent="0.2">
      <c r="A712" t="s">
        <v>11</v>
      </c>
      <c r="B712" t="s">
        <v>71</v>
      </c>
      <c r="C712">
        <v>0.2</v>
      </c>
      <c r="D712">
        <v>0.63760000467300415</v>
      </c>
    </row>
    <row r="713" spans="1:4" x14ac:dyDescent="0.2">
      <c r="A713" t="s">
        <v>11</v>
      </c>
      <c r="B713" t="s">
        <v>72</v>
      </c>
      <c r="C713">
        <v>0.2</v>
      </c>
      <c r="D713">
        <v>0.79400002956390381</v>
      </c>
    </row>
    <row r="714" spans="1:4" x14ac:dyDescent="0.2">
      <c r="A714" t="s">
        <v>11</v>
      </c>
      <c r="B714" t="s">
        <v>73</v>
      </c>
      <c r="C714">
        <v>0.2</v>
      </c>
      <c r="D714">
        <v>0.32289999723434448</v>
      </c>
    </row>
    <row r="715" spans="1:4" x14ac:dyDescent="0.2">
      <c r="A715" t="s">
        <v>11</v>
      </c>
      <c r="B715" t="s">
        <v>74</v>
      </c>
      <c r="C715">
        <v>0.2</v>
      </c>
      <c r="D715">
        <v>0.61659997701644897</v>
      </c>
    </row>
    <row r="716" spans="1:4" x14ac:dyDescent="0.2">
      <c r="A716" t="s">
        <v>11</v>
      </c>
      <c r="B716" t="s">
        <v>75</v>
      </c>
      <c r="C716">
        <v>0.2</v>
      </c>
      <c r="D716">
        <v>0.73350000381469727</v>
      </c>
    </row>
    <row r="717" spans="1:4" x14ac:dyDescent="0.2">
      <c r="A717" t="s">
        <v>11</v>
      </c>
      <c r="B717" t="s">
        <v>76</v>
      </c>
      <c r="C717">
        <v>0.2</v>
      </c>
      <c r="D717">
        <v>0.47040000557899481</v>
      </c>
    </row>
    <row r="718" spans="1:4" x14ac:dyDescent="0.2">
      <c r="A718" t="s">
        <v>11</v>
      </c>
      <c r="B718" t="s">
        <v>77</v>
      </c>
      <c r="C718">
        <v>0.2</v>
      </c>
      <c r="D718">
        <v>0.82779997587203979</v>
      </c>
    </row>
    <row r="719" spans="1:4" x14ac:dyDescent="0.2">
      <c r="A719" t="s">
        <v>11</v>
      </c>
      <c r="B719" t="s">
        <v>78</v>
      </c>
      <c r="C719">
        <v>0.2</v>
      </c>
      <c r="D719">
        <v>0.78280001878738403</v>
      </c>
    </row>
    <row r="720" spans="1:4" x14ac:dyDescent="0.2">
      <c r="A720" t="s">
        <v>11</v>
      </c>
      <c r="B720" t="s">
        <v>79</v>
      </c>
      <c r="C720">
        <v>0.2</v>
      </c>
      <c r="D720">
        <v>0.56999999284744263</v>
      </c>
    </row>
    <row r="721" spans="1:4" x14ac:dyDescent="0.2">
      <c r="A721" t="s">
        <v>11</v>
      </c>
      <c r="B721" t="s">
        <v>80</v>
      </c>
      <c r="C721">
        <v>0.2</v>
      </c>
      <c r="D721">
        <v>0.63279998302459717</v>
      </c>
    </row>
    <row r="722" spans="1:4" x14ac:dyDescent="0.2">
      <c r="A722" t="s">
        <v>11</v>
      </c>
      <c r="B722" t="s">
        <v>81</v>
      </c>
      <c r="C722">
        <v>0.2</v>
      </c>
      <c r="D722">
        <v>0.58190000057220459</v>
      </c>
    </row>
    <row r="723" spans="1:4" x14ac:dyDescent="0.2">
      <c r="A723" t="s">
        <v>11</v>
      </c>
      <c r="B723" t="s">
        <v>82</v>
      </c>
      <c r="C723">
        <v>0.2</v>
      </c>
      <c r="D723">
        <v>0.68809998035430908</v>
      </c>
    </row>
    <row r="724" spans="1:4" x14ac:dyDescent="0.2">
      <c r="A724" t="s">
        <v>11</v>
      </c>
      <c r="B724" t="s">
        <v>83</v>
      </c>
      <c r="C724">
        <v>0.2</v>
      </c>
      <c r="D724">
        <v>0.55640000104904175</v>
      </c>
    </row>
    <row r="725" spans="1:4" x14ac:dyDescent="0.2">
      <c r="A725" t="s">
        <v>11</v>
      </c>
      <c r="B725" t="s">
        <v>84</v>
      </c>
      <c r="C725">
        <v>0.2</v>
      </c>
      <c r="D725">
        <v>0.78380000591278076</v>
      </c>
    </row>
    <row r="726" spans="1:4" x14ac:dyDescent="0.2">
      <c r="A726" t="s">
        <v>11</v>
      </c>
      <c r="B726" t="s">
        <v>85</v>
      </c>
      <c r="C726">
        <v>0.2</v>
      </c>
      <c r="D726">
        <v>0.67779999971389771</v>
      </c>
    </row>
    <row r="727" spans="1:4" x14ac:dyDescent="0.2">
      <c r="A727" t="s">
        <v>11</v>
      </c>
      <c r="B727" t="s">
        <v>86</v>
      </c>
      <c r="C727">
        <v>0.2</v>
      </c>
      <c r="D727">
        <v>0.62059998512268066</v>
      </c>
    </row>
    <row r="728" spans="1:4" x14ac:dyDescent="0.2">
      <c r="A728" t="s">
        <v>11</v>
      </c>
      <c r="B728" t="s">
        <v>87</v>
      </c>
      <c r="C728">
        <v>0.2</v>
      </c>
      <c r="D728">
        <v>0.61430001258850098</v>
      </c>
    </row>
    <row r="729" spans="1:4" x14ac:dyDescent="0.2">
      <c r="A729" t="s">
        <v>11</v>
      </c>
      <c r="B729" t="s">
        <v>88</v>
      </c>
      <c r="C729">
        <v>0.2</v>
      </c>
      <c r="D729">
        <v>0.73540002107620239</v>
      </c>
    </row>
    <row r="730" spans="1:4" x14ac:dyDescent="0.2">
      <c r="A730" t="s">
        <v>11</v>
      </c>
      <c r="B730" t="s">
        <v>89</v>
      </c>
      <c r="C730">
        <v>0.2</v>
      </c>
      <c r="D730">
        <v>0.59270000457763672</v>
      </c>
    </row>
    <row r="731" spans="1:4" x14ac:dyDescent="0.2">
      <c r="A731" t="s">
        <v>11</v>
      </c>
      <c r="B731" t="s">
        <v>90</v>
      </c>
      <c r="C731">
        <v>0.2</v>
      </c>
      <c r="D731">
        <v>0.60329997539520264</v>
      </c>
    </row>
    <row r="732" spans="1:4" x14ac:dyDescent="0.2">
      <c r="A732" t="s">
        <v>11</v>
      </c>
      <c r="B732" t="s">
        <v>91</v>
      </c>
      <c r="C732">
        <v>0.2</v>
      </c>
      <c r="D732">
        <v>0.53530001640319824</v>
      </c>
    </row>
    <row r="733" spans="1:4" x14ac:dyDescent="0.2">
      <c r="A733" t="s">
        <v>11</v>
      </c>
      <c r="B733" t="s">
        <v>92</v>
      </c>
      <c r="C733">
        <v>0.2</v>
      </c>
      <c r="D733">
        <v>0.74629998207092285</v>
      </c>
    </row>
    <row r="734" spans="1:4" x14ac:dyDescent="0.2">
      <c r="A734" t="s">
        <v>11</v>
      </c>
      <c r="B734" t="s">
        <v>93</v>
      </c>
      <c r="C734">
        <v>0.2</v>
      </c>
      <c r="D734">
        <v>0.47409999370574951</v>
      </c>
    </row>
    <row r="735" spans="1:4" x14ac:dyDescent="0.2">
      <c r="A735" t="s">
        <v>11</v>
      </c>
      <c r="B735" t="s">
        <v>94</v>
      </c>
      <c r="C735">
        <v>0.2</v>
      </c>
      <c r="D735">
        <v>0.57859998941421509</v>
      </c>
    </row>
    <row r="736" spans="1:4" x14ac:dyDescent="0.2">
      <c r="A736" t="s">
        <v>11</v>
      </c>
      <c r="B736" t="s">
        <v>95</v>
      </c>
      <c r="C736">
        <v>0.2</v>
      </c>
      <c r="D736">
        <v>0.52380001544952393</v>
      </c>
    </row>
    <row r="737" spans="1:4" x14ac:dyDescent="0.2">
      <c r="A737" t="s">
        <v>11</v>
      </c>
      <c r="B737" t="s">
        <v>96</v>
      </c>
      <c r="C737">
        <v>0.2</v>
      </c>
      <c r="D737">
        <v>0.53289997577667236</v>
      </c>
    </row>
    <row r="738" spans="1:4" x14ac:dyDescent="0.2">
      <c r="A738" t="s">
        <v>11</v>
      </c>
      <c r="B738" t="s">
        <v>97</v>
      </c>
      <c r="C738">
        <v>0.2</v>
      </c>
      <c r="D738">
        <v>0.65759998559951782</v>
      </c>
    </row>
    <row r="739" spans="1:4" x14ac:dyDescent="0.2">
      <c r="A739" t="s">
        <v>11</v>
      </c>
      <c r="B739" t="s">
        <v>98</v>
      </c>
      <c r="C739">
        <v>0.2</v>
      </c>
      <c r="D739">
        <v>0.5965999960899353</v>
      </c>
    </row>
    <row r="740" spans="1:4" x14ac:dyDescent="0.2">
      <c r="A740" t="s">
        <v>11</v>
      </c>
      <c r="B740" t="s">
        <v>99</v>
      </c>
      <c r="C740">
        <v>0.2</v>
      </c>
      <c r="D740">
        <v>0.44659999012947083</v>
      </c>
    </row>
    <row r="741" spans="1:4" x14ac:dyDescent="0.2">
      <c r="A741" t="s">
        <v>11</v>
      </c>
      <c r="B741" t="s">
        <v>100</v>
      </c>
      <c r="C741">
        <v>0.2</v>
      </c>
      <c r="D741">
        <v>0.51230001449584961</v>
      </c>
    </row>
    <row r="742" spans="1:4" x14ac:dyDescent="0.2">
      <c r="A742" t="s">
        <v>12</v>
      </c>
      <c r="B742" t="s">
        <v>13</v>
      </c>
      <c r="D742">
        <v>0.72659999132156372</v>
      </c>
    </row>
    <row r="743" spans="1:4" x14ac:dyDescent="0.2">
      <c r="A743" t="s">
        <v>12</v>
      </c>
      <c r="B743" t="s">
        <v>14</v>
      </c>
      <c r="D743">
        <v>0.65570002794265747</v>
      </c>
    </row>
    <row r="744" spans="1:4" x14ac:dyDescent="0.2">
      <c r="A744" t="s">
        <v>12</v>
      </c>
      <c r="B744" t="s">
        <v>15</v>
      </c>
      <c r="D744">
        <v>0.39959999918937678</v>
      </c>
    </row>
    <row r="745" spans="1:4" x14ac:dyDescent="0.2">
      <c r="A745" t="s">
        <v>12</v>
      </c>
      <c r="B745" t="s">
        <v>16</v>
      </c>
      <c r="D745">
        <v>0.53659999370574951</v>
      </c>
    </row>
    <row r="746" spans="1:4" x14ac:dyDescent="0.2">
      <c r="A746" t="s">
        <v>12</v>
      </c>
      <c r="B746" t="s">
        <v>17</v>
      </c>
      <c r="D746">
        <v>0.45089998841285711</v>
      </c>
    </row>
    <row r="747" spans="1:4" x14ac:dyDescent="0.2">
      <c r="A747" t="s">
        <v>12</v>
      </c>
      <c r="B747" t="s">
        <v>18</v>
      </c>
      <c r="D747">
        <v>0.73089998960494995</v>
      </c>
    </row>
    <row r="748" spans="1:4" x14ac:dyDescent="0.2">
      <c r="A748" t="s">
        <v>12</v>
      </c>
      <c r="B748" t="s">
        <v>19</v>
      </c>
      <c r="D748">
        <v>0.56650000810623169</v>
      </c>
    </row>
    <row r="749" spans="1:4" x14ac:dyDescent="0.2">
      <c r="A749" t="s">
        <v>12</v>
      </c>
      <c r="B749" t="s">
        <v>20</v>
      </c>
      <c r="D749">
        <v>0.53680002689361572</v>
      </c>
    </row>
    <row r="750" spans="1:4" x14ac:dyDescent="0.2">
      <c r="A750" t="s">
        <v>12</v>
      </c>
      <c r="B750" t="s">
        <v>21</v>
      </c>
      <c r="D750">
        <v>0.55229997634887695</v>
      </c>
    </row>
    <row r="751" spans="1:4" x14ac:dyDescent="0.2">
      <c r="A751" t="s">
        <v>12</v>
      </c>
      <c r="B751" t="s">
        <v>22</v>
      </c>
      <c r="D751">
        <v>0.67580002546310425</v>
      </c>
    </row>
    <row r="752" spans="1:4" x14ac:dyDescent="0.2">
      <c r="A752" t="s">
        <v>12</v>
      </c>
      <c r="B752" t="s">
        <v>23</v>
      </c>
      <c r="D752">
        <v>0.58799999952316284</v>
      </c>
    </row>
    <row r="753" spans="1:4" x14ac:dyDescent="0.2">
      <c r="A753" t="s">
        <v>12</v>
      </c>
      <c r="B753" t="s">
        <v>24</v>
      </c>
      <c r="D753">
        <v>0.52869999408721924</v>
      </c>
    </row>
    <row r="754" spans="1:4" x14ac:dyDescent="0.2">
      <c r="A754" t="s">
        <v>12</v>
      </c>
      <c r="B754" t="s">
        <v>25</v>
      </c>
      <c r="D754">
        <v>0.66399997472763062</v>
      </c>
    </row>
    <row r="755" spans="1:4" x14ac:dyDescent="0.2">
      <c r="A755" t="s">
        <v>12</v>
      </c>
      <c r="B755" t="s">
        <v>26</v>
      </c>
      <c r="D755">
        <v>0.68059998750686646</v>
      </c>
    </row>
    <row r="756" spans="1:4" x14ac:dyDescent="0.2">
      <c r="A756" t="s">
        <v>12</v>
      </c>
      <c r="B756" t="s">
        <v>27</v>
      </c>
      <c r="D756">
        <v>0.66149997711181641</v>
      </c>
    </row>
    <row r="757" spans="1:4" x14ac:dyDescent="0.2">
      <c r="A757" t="s">
        <v>12</v>
      </c>
      <c r="B757" t="s">
        <v>28</v>
      </c>
      <c r="D757">
        <v>0.7774999737739563</v>
      </c>
    </row>
    <row r="758" spans="1:4" x14ac:dyDescent="0.2">
      <c r="A758" t="s">
        <v>12</v>
      </c>
      <c r="B758" t="s">
        <v>29</v>
      </c>
      <c r="D758">
        <v>0.72009998559951782</v>
      </c>
    </row>
    <row r="759" spans="1:4" x14ac:dyDescent="0.2">
      <c r="A759" t="s">
        <v>12</v>
      </c>
      <c r="B759" t="s">
        <v>30</v>
      </c>
      <c r="D759">
        <v>0.6031000018119812</v>
      </c>
    </row>
    <row r="760" spans="1:4" x14ac:dyDescent="0.2">
      <c r="A760" t="s">
        <v>12</v>
      </c>
      <c r="B760" t="s">
        <v>31</v>
      </c>
      <c r="D760">
        <v>0.57239997386932373</v>
      </c>
    </row>
    <row r="761" spans="1:4" x14ac:dyDescent="0.2">
      <c r="A761" t="s">
        <v>12</v>
      </c>
      <c r="B761" t="s">
        <v>32</v>
      </c>
      <c r="D761">
        <v>0.54790002107620239</v>
      </c>
    </row>
    <row r="762" spans="1:4" x14ac:dyDescent="0.2">
      <c r="A762" t="s">
        <v>12</v>
      </c>
      <c r="B762" t="s">
        <v>33</v>
      </c>
      <c r="D762">
        <v>0.61150002479553223</v>
      </c>
    </row>
    <row r="763" spans="1:4" x14ac:dyDescent="0.2">
      <c r="A763" t="s">
        <v>12</v>
      </c>
      <c r="B763" t="s">
        <v>34</v>
      </c>
      <c r="D763">
        <v>0.61970001459121704</v>
      </c>
    </row>
    <row r="764" spans="1:4" x14ac:dyDescent="0.2">
      <c r="A764" t="s">
        <v>12</v>
      </c>
      <c r="B764" t="s">
        <v>35</v>
      </c>
      <c r="D764">
        <v>0.43349999189376831</v>
      </c>
    </row>
    <row r="765" spans="1:4" x14ac:dyDescent="0.2">
      <c r="A765" t="s">
        <v>12</v>
      </c>
      <c r="B765" t="s">
        <v>36</v>
      </c>
      <c r="D765">
        <v>0.46729999780654907</v>
      </c>
    </row>
    <row r="766" spans="1:4" x14ac:dyDescent="0.2">
      <c r="A766" t="s">
        <v>12</v>
      </c>
      <c r="B766" t="s">
        <v>37</v>
      </c>
      <c r="D766">
        <v>0.64859998226165771</v>
      </c>
    </row>
    <row r="767" spans="1:4" x14ac:dyDescent="0.2">
      <c r="A767" t="s">
        <v>12</v>
      </c>
      <c r="B767" t="s">
        <v>38</v>
      </c>
      <c r="D767">
        <v>0.5690000057220459</v>
      </c>
    </row>
    <row r="768" spans="1:4" x14ac:dyDescent="0.2">
      <c r="A768" t="s">
        <v>12</v>
      </c>
      <c r="B768" t="s">
        <v>39</v>
      </c>
      <c r="D768">
        <v>0.49099999666213989</v>
      </c>
    </row>
    <row r="769" spans="1:4" x14ac:dyDescent="0.2">
      <c r="A769" t="s">
        <v>12</v>
      </c>
      <c r="B769" t="s">
        <v>40</v>
      </c>
      <c r="D769">
        <v>0.54360002279281616</v>
      </c>
    </row>
    <row r="770" spans="1:4" x14ac:dyDescent="0.2">
      <c r="A770" t="s">
        <v>12</v>
      </c>
      <c r="B770" t="s">
        <v>41</v>
      </c>
      <c r="D770">
        <v>0.72369998693466187</v>
      </c>
    </row>
    <row r="771" spans="1:4" x14ac:dyDescent="0.2">
      <c r="A771" t="s">
        <v>12</v>
      </c>
      <c r="B771" t="s">
        <v>42</v>
      </c>
      <c r="D771">
        <v>0.56129997968673706</v>
      </c>
    </row>
    <row r="772" spans="1:4" x14ac:dyDescent="0.2">
      <c r="A772" t="s">
        <v>12</v>
      </c>
      <c r="B772" t="s">
        <v>43</v>
      </c>
      <c r="D772">
        <v>0.44420000910758972</v>
      </c>
    </row>
    <row r="773" spans="1:4" x14ac:dyDescent="0.2">
      <c r="A773" t="s">
        <v>12</v>
      </c>
      <c r="B773" t="s">
        <v>44</v>
      </c>
      <c r="D773">
        <v>0.49070000648498541</v>
      </c>
    </row>
    <row r="774" spans="1:4" x14ac:dyDescent="0.2">
      <c r="A774" t="s">
        <v>12</v>
      </c>
      <c r="B774" t="s">
        <v>45</v>
      </c>
      <c r="D774">
        <v>0.70200002193450928</v>
      </c>
    </row>
    <row r="775" spans="1:4" x14ac:dyDescent="0.2">
      <c r="A775" t="s">
        <v>12</v>
      </c>
      <c r="B775" t="s">
        <v>46</v>
      </c>
      <c r="D775">
        <v>0.49029999971389771</v>
      </c>
    </row>
    <row r="776" spans="1:4" x14ac:dyDescent="0.2">
      <c r="A776" t="s">
        <v>12</v>
      </c>
      <c r="B776" t="s">
        <v>47</v>
      </c>
      <c r="D776">
        <v>0.51039999723434448</v>
      </c>
    </row>
    <row r="777" spans="1:4" x14ac:dyDescent="0.2">
      <c r="A777" t="s">
        <v>12</v>
      </c>
      <c r="B777" t="s">
        <v>48</v>
      </c>
      <c r="D777">
        <v>0.57849997282028198</v>
      </c>
    </row>
    <row r="778" spans="1:4" x14ac:dyDescent="0.2">
      <c r="A778" t="s">
        <v>12</v>
      </c>
      <c r="B778" t="s">
        <v>49</v>
      </c>
      <c r="D778">
        <v>0.58910000324249268</v>
      </c>
    </row>
    <row r="779" spans="1:4" x14ac:dyDescent="0.2">
      <c r="A779" t="s">
        <v>12</v>
      </c>
      <c r="B779" t="s">
        <v>50</v>
      </c>
      <c r="D779">
        <v>0.58230000734329224</v>
      </c>
    </row>
    <row r="780" spans="1:4" x14ac:dyDescent="0.2">
      <c r="A780" t="s">
        <v>12</v>
      </c>
      <c r="B780" t="s">
        <v>51</v>
      </c>
      <c r="D780">
        <v>0.69459998607635498</v>
      </c>
    </row>
    <row r="781" spans="1:4" x14ac:dyDescent="0.2">
      <c r="A781" t="s">
        <v>12</v>
      </c>
      <c r="B781" t="s">
        <v>52</v>
      </c>
      <c r="D781">
        <v>0.67619997262954712</v>
      </c>
    </row>
    <row r="782" spans="1:4" x14ac:dyDescent="0.2">
      <c r="A782" t="s">
        <v>12</v>
      </c>
      <c r="B782" t="s">
        <v>53</v>
      </c>
      <c r="D782">
        <v>0.52910000085830688</v>
      </c>
    </row>
    <row r="783" spans="1:4" x14ac:dyDescent="0.2">
      <c r="A783" t="s">
        <v>12</v>
      </c>
      <c r="B783" t="s">
        <v>54</v>
      </c>
      <c r="D783">
        <v>0.67290002107620239</v>
      </c>
    </row>
    <row r="784" spans="1:4" x14ac:dyDescent="0.2">
      <c r="A784" t="s">
        <v>12</v>
      </c>
      <c r="B784" t="s">
        <v>55</v>
      </c>
      <c r="D784">
        <v>0.67419999837875366</v>
      </c>
    </row>
    <row r="785" spans="1:4" x14ac:dyDescent="0.2">
      <c r="A785" t="s">
        <v>12</v>
      </c>
      <c r="B785" t="s">
        <v>56</v>
      </c>
      <c r="D785">
        <v>0.57270002365112305</v>
      </c>
    </row>
    <row r="786" spans="1:4" x14ac:dyDescent="0.2">
      <c r="A786" t="s">
        <v>12</v>
      </c>
      <c r="B786" t="s">
        <v>57</v>
      </c>
      <c r="D786">
        <v>0.66439998149871826</v>
      </c>
    </row>
    <row r="787" spans="1:4" x14ac:dyDescent="0.2">
      <c r="A787" t="s">
        <v>12</v>
      </c>
      <c r="B787" t="s">
        <v>58</v>
      </c>
      <c r="D787">
        <v>0.70139998197555542</v>
      </c>
    </row>
    <row r="788" spans="1:4" x14ac:dyDescent="0.2">
      <c r="A788" t="s">
        <v>12</v>
      </c>
      <c r="B788" t="s">
        <v>59</v>
      </c>
      <c r="D788">
        <v>0.48120000958442688</v>
      </c>
    </row>
    <row r="789" spans="1:4" x14ac:dyDescent="0.2">
      <c r="A789" t="s">
        <v>12</v>
      </c>
      <c r="B789" t="s">
        <v>60</v>
      </c>
      <c r="D789">
        <v>0.73629999160766602</v>
      </c>
    </row>
    <row r="790" spans="1:4" x14ac:dyDescent="0.2">
      <c r="A790" t="s">
        <v>12</v>
      </c>
      <c r="B790" t="s">
        <v>61</v>
      </c>
      <c r="D790">
        <v>0.70219999551773071</v>
      </c>
    </row>
    <row r="791" spans="1:4" x14ac:dyDescent="0.2">
      <c r="A791" t="s">
        <v>12</v>
      </c>
      <c r="B791" t="s">
        <v>62</v>
      </c>
      <c r="D791">
        <v>0.67809998989105225</v>
      </c>
    </row>
    <row r="792" spans="1:4" x14ac:dyDescent="0.2">
      <c r="A792" t="s">
        <v>12</v>
      </c>
      <c r="B792" t="s">
        <v>63</v>
      </c>
      <c r="D792">
        <v>0.51499998569488525</v>
      </c>
    </row>
    <row r="793" spans="1:4" x14ac:dyDescent="0.2">
      <c r="A793" t="s">
        <v>12</v>
      </c>
      <c r="B793" t="s">
        <v>64</v>
      </c>
      <c r="D793">
        <v>0.607200026512146</v>
      </c>
    </row>
    <row r="794" spans="1:4" x14ac:dyDescent="0.2">
      <c r="A794" t="s">
        <v>12</v>
      </c>
      <c r="B794" t="s">
        <v>65</v>
      </c>
      <c r="D794">
        <v>0.53780001401901245</v>
      </c>
    </row>
    <row r="795" spans="1:4" x14ac:dyDescent="0.2">
      <c r="A795" t="s">
        <v>12</v>
      </c>
      <c r="B795" t="s">
        <v>66</v>
      </c>
      <c r="D795">
        <v>0.45699998736381531</v>
      </c>
    </row>
    <row r="796" spans="1:4" x14ac:dyDescent="0.2">
      <c r="A796" t="s">
        <v>12</v>
      </c>
      <c r="B796" t="s">
        <v>67</v>
      </c>
      <c r="D796">
        <v>0.54850000143051147</v>
      </c>
    </row>
    <row r="797" spans="1:4" x14ac:dyDescent="0.2">
      <c r="A797" t="s">
        <v>12</v>
      </c>
      <c r="B797" t="s">
        <v>68</v>
      </c>
      <c r="D797">
        <v>0.59079998731613159</v>
      </c>
    </row>
    <row r="798" spans="1:4" x14ac:dyDescent="0.2">
      <c r="A798" t="s">
        <v>12</v>
      </c>
      <c r="B798" t="s">
        <v>69</v>
      </c>
      <c r="D798">
        <v>0.67360001802444458</v>
      </c>
    </row>
    <row r="799" spans="1:4" x14ac:dyDescent="0.2">
      <c r="A799" t="s">
        <v>12</v>
      </c>
      <c r="B799" t="s">
        <v>70</v>
      </c>
      <c r="D799">
        <v>0.60659998655319214</v>
      </c>
    </row>
    <row r="800" spans="1:4" x14ac:dyDescent="0.2">
      <c r="A800" t="s">
        <v>12</v>
      </c>
      <c r="B800" t="s">
        <v>71</v>
      </c>
      <c r="D800">
        <v>0.5656999945640564</v>
      </c>
    </row>
    <row r="801" spans="1:4" x14ac:dyDescent="0.2">
      <c r="A801" t="s">
        <v>12</v>
      </c>
      <c r="B801" t="s">
        <v>72</v>
      </c>
      <c r="D801">
        <v>0.64069998264312744</v>
      </c>
    </row>
    <row r="802" spans="1:4" x14ac:dyDescent="0.2">
      <c r="A802" t="s">
        <v>12</v>
      </c>
      <c r="B802" t="s">
        <v>73</v>
      </c>
      <c r="D802">
        <v>0.34610000252723688</v>
      </c>
    </row>
    <row r="803" spans="1:4" x14ac:dyDescent="0.2">
      <c r="A803" t="s">
        <v>12</v>
      </c>
      <c r="B803" t="s">
        <v>74</v>
      </c>
      <c r="D803">
        <v>0.61529999971389771</v>
      </c>
    </row>
    <row r="804" spans="1:4" x14ac:dyDescent="0.2">
      <c r="A804" t="s">
        <v>12</v>
      </c>
      <c r="B804" t="s">
        <v>75</v>
      </c>
      <c r="D804">
        <v>0.47350001335144037</v>
      </c>
    </row>
    <row r="805" spans="1:4" x14ac:dyDescent="0.2">
      <c r="A805" t="s">
        <v>12</v>
      </c>
      <c r="B805" t="s">
        <v>76</v>
      </c>
      <c r="D805">
        <v>0.40529999136924738</v>
      </c>
    </row>
    <row r="806" spans="1:4" x14ac:dyDescent="0.2">
      <c r="A806" t="s">
        <v>12</v>
      </c>
      <c r="B806" t="s">
        <v>77</v>
      </c>
      <c r="D806">
        <v>0.55870002508163452</v>
      </c>
    </row>
    <row r="807" spans="1:4" x14ac:dyDescent="0.2">
      <c r="A807" t="s">
        <v>12</v>
      </c>
      <c r="B807" t="s">
        <v>78</v>
      </c>
      <c r="D807">
        <v>0.54739999771118164</v>
      </c>
    </row>
    <row r="808" spans="1:4" x14ac:dyDescent="0.2">
      <c r="A808" t="s">
        <v>12</v>
      </c>
      <c r="B808" t="s">
        <v>79</v>
      </c>
      <c r="D808">
        <v>0.58910000324249268</v>
      </c>
    </row>
    <row r="809" spans="1:4" x14ac:dyDescent="0.2">
      <c r="A809" t="s">
        <v>12</v>
      </c>
      <c r="B809" t="s">
        <v>80</v>
      </c>
      <c r="D809">
        <v>0.50110000371932983</v>
      </c>
    </row>
    <row r="810" spans="1:4" x14ac:dyDescent="0.2">
      <c r="A810" t="s">
        <v>12</v>
      </c>
      <c r="B810" t="s">
        <v>81</v>
      </c>
      <c r="D810">
        <v>0.63120001554489136</v>
      </c>
    </row>
    <row r="811" spans="1:4" x14ac:dyDescent="0.2">
      <c r="A811" t="s">
        <v>12</v>
      </c>
      <c r="B811" t="s">
        <v>82</v>
      </c>
      <c r="D811">
        <v>0.66710001230239868</v>
      </c>
    </row>
    <row r="812" spans="1:4" x14ac:dyDescent="0.2">
      <c r="A812" t="s">
        <v>12</v>
      </c>
      <c r="B812" t="s">
        <v>83</v>
      </c>
      <c r="D812">
        <v>0.72280001640319824</v>
      </c>
    </row>
    <row r="813" spans="1:4" x14ac:dyDescent="0.2">
      <c r="A813" t="s">
        <v>12</v>
      </c>
      <c r="B813" t="s">
        <v>84</v>
      </c>
      <c r="D813">
        <v>0.63650000095367432</v>
      </c>
    </row>
    <row r="814" spans="1:4" x14ac:dyDescent="0.2">
      <c r="A814" t="s">
        <v>12</v>
      </c>
      <c r="B814" t="s">
        <v>85</v>
      </c>
      <c r="D814">
        <v>0.57990002632141113</v>
      </c>
    </row>
    <row r="815" spans="1:4" x14ac:dyDescent="0.2">
      <c r="A815" t="s">
        <v>12</v>
      </c>
      <c r="B815" t="s">
        <v>86</v>
      </c>
      <c r="D815">
        <v>0.51529997587203979</v>
      </c>
    </row>
    <row r="816" spans="1:4" x14ac:dyDescent="0.2">
      <c r="A816" t="s">
        <v>12</v>
      </c>
      <c r="B816" t="s">
        <v>87</v>
      </c>
      <c r="D816">
        <v>0.51459997892379761</v>
      </c>
    </row>
    <row r="817" spans="1:4" x14ac:dyDescent="0.2">
      <c r="A817" t="s">
        <v>12</v>
      </c>
      <c r="B817" t="s">
        <v>88</v>
      </c>
      <c r="D817">
        <v>0.60009998083114624</v>
      </c>
    </row>
    <row r="818" spans="1:4" x14ac:dyDescent="0.2">
      <c r="A818" t="s">
        <v>12</v>
      </c>
      <c r="B818" t="s">
        <v>89</v>
      </c>
      <c r="D818">
        <v>0.44859999418258673</v>
      </c>
    </row>
    <row r="819" spans="1:4" x14ac:dyDescent="0.2">
      <c r="A819" t="s">
        <v>12</v>
      </c>
      <c r="B819" t="s">
        <v>90</v>
      </c>
      <c r="D819">
        <v>0.48510000109672552</v>
      </c>
    </row>
    <row r="820" spans="1:4" x14ac:dyDescent="0.2">
      <c r="A820" t="s">
        <v>12</v>
      </c>
      <c r="B820" t="s">
        <v>91</v>
      </c>
      <c r="D820">
        <v>0.55299997329711914</v>
      </c>
    </row>
    <row r="821" spans="1:4" x14ac:dyDescent="0.2">
      <c r="A821" t="s">
        <v>12</v>
      </c>
      <c r="B821" t="s">
        <v>92</v>
      </c>
      <c r="D821">
        <v>0.50089997053146362</v>
      </c>
    </row>
    <row r="822" spans="1:4" x14ac:dyDescent="0.2">
      <c r="A822" t="s">
        <v>12</v>
      </c>
      <c r="B822" t="s">
        <v>93</v>
      </c>
      <c r="D822">
        <v>0.51399999856948853</v>
      </c>
    </row>
    <row r="823" spans="1:4" x14ac:dyDescent="0.2">
      <c r="A823" t="s">
        <v>12</v>
      </c>
      <c r="B823" t="s">
        <v>94</v>
      </c>
      <c r="D823">
        <v>0.45870000123977661</v>
      </c>
    </row>
    <row r="824" spans="1:4" x14ac:dyDescent="0.2">
      <c r="A824" t="s">
        <v>12</v>
      </c>
      <c r="B824" t="s">
        <v>95</v>
      </c>
      <c r="D824">
        <v>0.55669999122619629</v>
      </c>
    </row>
    <row r="825" spans="1:4" x14ac:dyDescent="0.2">
      <c r="A825" t="s">
        <v>12</v>
      </c>
      <c r="B825" t="s">
        <v>96</v>
      </c>
      <c r="D825">
        <v>0.58160001039505005</v>
      </c>
    </row>
    <row r="826" spans="1:4" x14ac:dyDescent="0.2">
      <c r="A826" t="s">
        <v>12</v>
      </c>
      <c r="B826" t="s">
        <v>97</v>
      </c>
      <c r="D826">
        <v>0.57209998369216919</v>
      </c>
    </row>
    <row r="827" spans="1:4" x14ac:dyDescent="0.2">
      <c r="A827" t="s">
        <v>12</v>
      </c>
      <c r="B827" t="s">
        <v>98</v>
      </c>
      <c r="D827">
        <v>0.53799998760223389</v>
      </c>
    </row>
    <row r="828" spans="1:4" x14ac:dyDescent="0.2">
      <c r="A828" t="s">
        <v>12</v>
      </c>
      <c r="B828" t="s">
        <v>99</v>
      </c>
      <c r="D828">
        <v>0.50440001487731934</v>
      </c>
    </row>
    <row r="829" spans="1:4" x14ac:dyDescent="0.2">
      <c r="A829" t="s">
        <v>12</v>
      </c>
      <c r="B829" t="s">
        <v>100</v>
      </c>
      <c r="D829">
        <v>0.52960002422332764</v>
      </c>
    </row>
    <row r="830" spans="1:4" x14ac:dyDescent="0.2">
      <c r="A830" t="s">
        <v>13</v>
      </c>
      <c r="B830" t="s">
        <v>14</v>
      </c>
      <c r="D830">
        <v>0.64539998769760132</v>
      </c>
    </row>
    <row r="831" spans="1:4" x14ac:dyDescent="0.2">
      <c r="A831" t="s">
        <v>13</v>
      </c>
      <c r="B831" t="s">
        <v>15</v>
      </c>
      <c r="D831">
        <v>0.49390000104904169</v>
      </c>
    </row>
    <row r="832" spans="1:4" x14ac:dyDescent="0.2">
      <c r="A832" t="s">
        <v>13</v>
      </c>
      <c r="B832" t="s">
        <v>16</v>
      </c>
      <c r="D832">
        <v>0.57069998979568481</v>
      </c>
    </row>
    <row r="833" spans="1:4" x14ac:dyDescent="0.2">
      <c r="A833" t="s">
        <v>13</v>
      </c>
      <c r="B833" t="s">
        <v>17</v>
      </c>
      <c r="D833">
        <v>0.43340000510215759</v>
      </c>
    </row>
    <row r="834" spans="1:4" x14ac:dyDescent="0.2">
      <c r="A834" t="s">
        <v>13</v>
      </c>
      <c r="B834" t="s">
        <v>18</v>
      </c>
      <c r="D834">
        <v>0.79909998178482056</v>
      </c>
    </row>
    <row r="835" spans="1:4" x14ac:dyDescent="0.2">
      <c r="A835" t="s">
        <v>13</v>
      </c>
      <c r="B835" t="s">
        <v>19</v>
      </c>
      <c r="D835">
        <v>0.63789999485015869</v>
      </c>
    </row>
    <row r="836" spans="1:4" x14ac:dyDescent="0.2">
      <c r="A836" t="s">
        <v>13</v>
      </c>
      <c r="B836" t="s">
        <v>20</v>
      </c>
      <c r="D836">
        <v>0.61330002546310425</v>
      </c>
    </row>
    <row r="837" spans="1:4" x14ac:dyDescent="0.2">
      <c r="A837" t="s">
        <v>13</v>
      </c>
      <c r="B837" t="s">
        <v>21</v>
      </c>
      <c r="D837">
        <v>0.5656999945640564</v>
      </c>
    </row>
    <row r="838" spans="1:4" x14ac:dyDescent="0.2">
      <c r="A838" t="s">
        <v>13</v>
      </c>
      <c r="B838" t="s">
        <v>22</v>
      </c>
      <c r="D838">
        <v>0.60329997539520264</v>
      </c>
    </row>
    <row r="839" spans="1:4" x14ac:dyDescent="0.2">
      <c r="A839" t="s">
        <v>13</v>
      </c>
      <c r="B839" t="s">
        <v>23</v>
      </c>
      <c r="D839">
        <v>0.82260000705718994</v>
      </c>
    </row>
    <row r="840" spans="1:4" x14ac:dyDescent="0.2">
      <c r="A840" t="s">
        <v>13</v>
      </c>
      <c r="B840" t="s">
        <v>24</v>
      </c>
      <c r="D840">
        <v>0.72990000247955322</v>
      </c>
    </row>
    <row r="841" spans="1:4" x14ac:dyDescent="0.2">
      <c r="A841" t="s">
        <v>13</v>
      </c>
      <c r="B841" t="s">
        <v>25</v>
      </c>
      <c r="D841">
        <v>0.83170002698898315</v>
      </c>
    </row>
    <row r="842" spans="1:4" x14ac:dyDescent="0.2">
      <c r="A842" t="s">
        <v>13</v>
      </c>
      <c r="B842" t="s">
        <v>26</v>
      </c>
      <c r="D842">
        <v>0.87050002813339233</v>
      </c>
    </row>
    <row r="843" spans="1:4" x14ac:dyDescent="0.2">
      <c r="A843" t="s">
        <v>13</v>
      </c>
      <c r="B843" t="s">
        <v>27</v>
      </c>
      <c r="D843">
        <v>0.79790002107620239</v>
      </c>
    </row>
    <row r="844" spans="1:4" x14ac:dyDescent="0.2">
      <c r="A844" t="s">
        <v>13</v>
      </c>
      <c r="B844" t="s">
        <v>28</v>
      </c>
      <c r="D844">
        <v>0.78229999542236328</v>
      </c>
    </row>
    <row r="845" spans="1:4" x14ac:dyDescent="0.2">
      <c r="A845" t="s">
        <v>13</v>
      </c>
      <c r="B845" t="s">
        <v>29</v>
      </c>
      <c r="D845">
        <v>0.76819998025894165</v>
      </c>
    </row>
    <row r="846" spans="1:4" x14ac:dyDescent="0.2">
      <c r="A846" t="s">
        <v>13</v>
      </c>
      <c r="B846" t="s">
        <v>30</v>
      </c>
      <c r="D846">
        <v>0.40149998664855963</v>
      </c>
    </row>
    <row r="847" spans="1:4" x14ac:dyDescent="0.2">
      <c r="A847" t="s">
        <v>13</v>
      </c>
      <c r="B847" t="s">
        <v>31</v>
      </c>
      <c r="D847">
        <v>0.55500000715255737</v>
      </c>
    </row>
    <row r="848" spans="1:4" x14ac:dyDescent="0.2">
      <c r="A848" t="s">
        <v>13</v>
      </c>
      <c r="B848" t="s">
        <v>32</v>
      </c>
      <c r="D848">
        <v>0.56040000915527344</v>
      </c>
    </row>
    <row r="849" spans="1:4" x14ac:dyDescent="0.2">
      <c r="A849" t="s">
        <v>13</v>
      </c>
      <c r="B849" t="s">
        <v>33</v>
      </c>
      <c r="D849">
        <v>0.57630002498626709</v>
      </c>
    </row>
    <row r="850" spans="1:4" x14ac:dyDescent="0.2">
      <c r="A850" t="s">
        <v>13</v>
      </c>
      <c r="B850" t="s">
        <v>34</v>
      </c>
      <c r="D850">
        <v>0.69359999895095825</v>
      </c>
    </row>
    <row r="851" spans="1:4" x14ac:dyDescent="0.2">
      <c r="A851" t="s">
        <v>13</v>
      </c>
      <c r="B851" t="s">
        <v>35</v>
      </c>
      <c r="D851">
        <v>0.44389998912811279</v>
      </c>
    </row>
    <row r="852" spans="1:4" x14ac:dyDescent="0.2">
      <c r="A852" t="s">
        <v>13</v>
      </c>
      <c r="B852" t="s">
        <v>36</v>
      </c>
      <c r="D852">
        <v>0.51590001583099365</v>
      </c>
    </row>
    <row r="853" spans="1:4" x14ac:dyDescent="0.2">
      <c r="A853" t="s">
        <v>13</v>
      </c>
      <c r="B853" t="s">
        <v>37</v>
      </c>
      <c r="D853">
        <v>0.74379998445510864</v>
      </c>
    </row>
    <row r="854" spans="1:4" x14ac:dyDescent="0.2">
      <c r="A854" t="s">
        <v>13</v>
      </c>
      <c r="B854" t="s">
        <v>38</v>
      </c>
      <c r="D854">
        <v>0.59069997072219849</v>
      </c>
    </row>
    <row r="855" spans="1:4" x14ac:dyDescent="0.2">
      <c r="A855" t="s">
        <v>13</v>
      </c>
      <c r="B855" t="s">
        <v>39</v>
      </c>
      <c r="D855">
        <v>0.5625</v>
      </c>
    </row>
    <row r="856" spans="1:4" x14ac:dyDescent="0.2">
      <c r="A856" t="s">
        <v>13</v>
      </c>
      <c r="B856" t="s">
        <v>40</v>
      </c>
      <c r="D856">
        <v>0.56790000200271606</v>
      </c>
    </row>
    <row r="857" spans="1:4" x14ac:dyDescent="0.2">
      <c r="A857" t="s">
        <v>13</v>
      </c>
      <c r="B857" t="s">
        <v>41</v>
      </c>
      <c r="D857">
        <v>0.70850002765655518</v>
      </c>
    </row>
    <row r="858" spans="1:4" x14ac:dyDescent="0.2">
      <c r="A858" t="s">
        <v>13</v>
      </c>
      <c r="B858" t="s">
        <v>42</v>
      </c>
      <c r="D858">
        <v>0.56330001354217529</v>
      </c>
    </row>
    <row r="859" spans="1:4" x14ac:dyDescent="0.2">
      <c r="A859" t="s">
        <v>13</v>
      </c>
      <c r="B859" t="s">
        <v>43</v>
      </c>
      <c r="D859">
        <v>0.45100000500679022</v>
      </c>
    </row>
    <row r="860" spans="1:4" x14ac:dyDescent="0.2">
      <c r="A860" t="s">
        <v>13</v>
      </c>
      <c r="B860" t="s">
        <v>44</v>
      </c>
      <c r="D860">
        <v>0.54600000381469727</v>
      </c>
    </row>
    <row r="861" spans="1:4" x14ac:dyDescent="0.2">
      <c r="A861" t="s">
        <v>13</v>
      </c>
      <c r="B861" t="s">
        <v>45</v>
      </c>
      <c r="D861">
        <v>0.71299999952316284</v>
      </c>
    </row>
    <row r="862" spans="1:4" x14ac:dyDescent="0.2">
      <c r="A862" t="s">
        <v>13</v>
      </c>
      <c r="B862" t="s">
        <v>46</v>
      </c>
      <c r="D862">
        <v>0.49000000953674322</v>
      </c>
    </row>
    <row r="863" spans="1:4" x14ac:dyDescent="0.2">
      <c r="A863" t="s">
        <v>13</v>
      </c>
      <c r="B863" t="s">
        <v>47</v>
      </c>
      <c r="D863">
        <v>0.54559999704360962</v>
      </c>
    </row>
    <row r="864" spans="1:4" x14ac:dyDescent="0.2">
      <c r="A864" t="s">
        <v>13</v>
      </c>
      <c r="B864" t="s">
        <v>48</v>
      </c>
      <c r="D864">
        <v>0.64289999008178711</v>
      </c>
    </row>
    <row r="865" spans="1:4" x14ac:dyDescent="0.2">
      <c r="A865" t="s">
        <v>13</v>
      </c>
      <c r="B865" t="s">
        <v>49</v>
      </c>
      <c r="D865">
        <v>0.49320000410079962</v>
      </c>
    </row>
    <row r="866" spans="1:4" x14ac:dyDescent="0.2">
      <c r="A866" t="s">
        <v>13</v>
      </c>
      <c r="B866" t="s">
        <v>50</v>
      </c>
      <c r="D866">
        <v>0.60519999265670776</v>
      </c>
    </row>
    <row r="867" spans="1:4" x14ac:dyDescent="0.2">
      <c r="A867" t="s">
        <v>13</v>
      </c>
      <c r="B867" t="s">
        <v>51</v>
      </c>
      <c r="D867">
        <v>0.77060002088546753</v>
      </c>
    </row>
    <row r="868" spans="1:4" x14ac:dyDescent="0.2">
      <c r="A868" t="s">
        <v>13</v>
      </c>
      <c r="B868" t="s">
        <v>52</v>
      </c>
      <c r="D868">
        <v>0.7346000075340271</v>
      </c>
    </row>
    <row r="869" spans="1:4" x14ac:dyDescent="0.2">
      <c r="A869" t="s">
        <v>13</v>
      </c>
      <c r="B869" t="s">
        <v>53</v>
      </c>
      <c r="D869">
        <v>0.54119998216629028</v>
      </c>
    </row>
    <row r="870" spans="1:4" x14ac:dyDescent="0.2">
      <c r="A870" t="s">
        <v>13</v>
      </c>
      <c r="B870" t="s">
        <v>54</v>
      </c>
      <c r="D870">
        <v>0.79089999198913574</v>
      </c>
    </row>
    <row r="871" spans="1:4" x14ac:dyDescent="0.2">
      <c r="A871" t="s">
        <v>13</v>
      </c>
      <c r="B871" t="s">
        <v>55</v>
      </c>
      <c r="D871">
        <v>0.74330002069473267</v>
      </c>
    </row>
    <row r="872" spans="1:4" x14ac:dyDescent="0.2">
      <c r="A872" t="s">
        <v>13</v>
      </c>
      <c r="B872" t="s">
        <v>56</v>
      </c>
      <c r="D872">
        <v>0.57169997692108154</v>
      </c>
    </row>
    <row r="873" spans="1:4" x14ac:dyDescent="0.2">
      <c r="A873" t="s">
        <v>13</v>
      </c>
      <c r="B873" t="s">
        <v>57</v>
      </c>
      <c r="D873">
        <v>0.62230002880096436</v>
      </c>
    </row>
    <row r="874" spans="1:4" x14ac:dyDescent="0.2">
      <c r="A874" t="s">
        <v>13</v>
      </c>
      <c r="B874" t="s">
        <v>58</v>
      </c>
      <c r="D874">
        <v>0.63020002841949463</v>
      </c>
    </row>
    <row r="875" spans="1:4" x14ac:dyDescent="0.2">
      <c r="A875" t="s">
        <v>13</v>
      </c>
      <c r="B875" t="s">
        <v>59</v>
      </c>
      <c r="D875">
        <v>0.54809999465942383</v>
      </c>
    </row>
    <row r="876" spans="1:4" x14ac:dyDescent="0.2">
      <c r="A876" t="s">
        <v>13</v>
      </c>
      <c r="B876" t="s">
        <v>60</v>
      </c>
      <c r="D876">
        <v>0.88819998502731323</v>
      </c>
    </row>
    <row r="877" spans="1:4" x14ac:dyDescent="0.2">
      <c r="A877" t="s">
        <v>13</v>
      </c>
      <c r="B877" t="s">
        <v>61</v>
      </c>
      <c r="D877">
        <v>0.76700001955032349</v>
      </c>
    </row>
    <row r="878" spans="1:4" x14ac:dyDescent="0.2">
      <c r="A878" t="s">
        <v>13</v>
      </c>
      <c r="B878" t="s">
        <v>62</v>
      </c>
      <c r="D878">
        <v>0.74479997158050537</v>
      </c>
    </row>
    <row r="879" spans="1:4" x14ac:dyDescent="0.2">
      <c r="A879" t="s">
        <v>13</v>
      </c>
      <c r="B879" t="s">
        <v>63</v>
      </c>
      <c r="D879">
        <v>0.4659000039100647</v>
      </c>
    </row>
    <row r="880" spans="1:4" x14ac:dyDescent="0.2">
      <c r="A880" t="s">
        <v>13</v>
      </c>
      <c r="B880" t="s">
        <v>64</v>
      </c>
      <c r="D880">
        <v>0.68400001525878906</v>
      </c>
    </row>
    <row r="881" spans="1:4" x14ac:dyDescent="0.2">
      <c r="A881" t="s">
        <v>13</v>
      </c>
      <c r="B881" t="s">
        <v>65</v>
      </c>
      <c r="D881">
        <v>0.49630001187324518</v>
      </c>
    </row>
    <row r="882" spans="1:4" x14ac:dyDescent="0.2">
      <c r="A882" t="s">
        <v>13</v>
      </c>
      <c r="B882" t="s">
        <v>66</v>
      </c>
      <c r="D882">
        <v>0.50129997730255127</v>
      </c>
    </row>
    <row r="883" spans="1:4" x14ac:dyDescent="0.2">
      <c r="A883" t="s">
        <v>13</v>
      </c>
      <c r="B883" t="s">
        <v>67</v>
      </c>
      <c r="D883">
        <v>0.59920001029968262</v>
      </c>
    </row>
    <row r="884" spans="1:4" x14ac:dyDescent="0.2">
      <c r="A884" t="s">
        <v>13</v>
      </c>
      <c r="B884" t="s">
        <v>68</v>
      </c>
      <c r="D884">
        <v>0.53960001468658447</v>
      </c>
    </row>
    <row r="885" spans="1:4" x14ac:dyDescent="0.2">
      <c r="A885" t="s">
        <v>13</v>
      </c>
      <c r="B885" t="s">
        <v>69</v>
      </c>
      <c r="D885">
        <v>0.67619997262954712</v>
      </c>
    </row>
    <row r="886" spans="1:4" x14ac:dyDescent="0.2">
      <c r="A886" t="s">
        <v>13</v>
      </c>
      <c r="B886" t="s">
        <v>70</v>
      </c>
      <c r="D886">
        <v>0.65939998626708984</v>
      </c>
    </row>
    <row r="887" spans="1:4" x14ac:dyDescent="0.2">
      <c r="A887" t="s">
        <v>13</v>
      </c>
      <c r="B887" t="s">
        <v>71</v>
      </c>
      <c r="D887">
        <v>0.58689999580383301</v>
      </c>
    </row>
    <row r="888" spans="1:4" x14ac:dyDescent="0.2">
      <c r="A888" t="s">
        <v>13</v>
      </c>
      <c r="B888" t="s">
        <v>72</v>
      </c>
      <c r="D888">
        <v>0.73159998655319214</v>
      </c>
    </row>
    <row r="889" spans="1:4" x14ac:dyDescent="0.2">
      <c r="A889" t="s">
        <v>13</v>
      </c>
      <c r="B889" t="s">
        <v>73</v>
      </c>
      <c r="D889">
        <v>0.34779998660087591</v>
      </c>
    </row>
    <row r="890" spans="1:4" x14ac:dyDescent="0.2">
      <c r="A890" t="s">
        <v>13</v>
      </c>
      <c r="B890" t="s">
        <v>74</v>
      </c>
      <c r="D890">
        <v>0.59539997577667236</v>
      </c>
    </row>
    <row r="891" spans="1:4" x14ac:dyDescent="0.2">
      <c r="A891" t="s">
        <v>13</v>
      </c>
      <c r="B891" t="s">
        <v>75</v>
      </c>
      <c r="D891">
        <v>0.5471000075340271</v>
      </c>
    </row>
    <row r="892" spans="1:4" x14ac:dyDescent="0.2">
      <c r="A892" t="s">
        <v>13</v>
      </c>
      <c r="B892" t="s">
        <v>76</v>
      </c>
      <c r="D892">
        <v>0.38679999113082891</v>
      </c>
    </row>
    <row r="893" spans="1:4" x14ac:dyDescent="0.2">
      <c r="A893" t="s">
        <v>13</v>
      </c>
      <c r="B893" t="s">
        <v>77</v>
      </c>
      <c r="D893">
        <v>0.63349997997283936</v>
      </c>
    </row>
    <row r="894" spans="1:4" x14ac:dyDescent="0.2">
      <c r="A894" t="s">
        <v>13</v>
      </c>
      <c r="B894" t="s">
        <v>78</v>
      </c>
      <c r="D894">
        <v>0.60320001840591431</v>
      </c>
    </row>
    <row r="895" spans="1:4" x14ac:dyDescent="0.2">
      <c r="A895" t="s">
        <v>13</v>
      </c>
      <c r="B895" t="s">
        <v>79</v>
      </c>
      <c r="D895">
        <v>0.63630002737045288</v>
      </c>
    </row>
    <row r="896" spans="1:4" x14ac:dyDescent="0.2">
      <c r="A896" t="s">
        <v>13</v>
      </c>
      <c r="B896" t="s">
        <v>80</v>
      </c>
      <c r="D896">
        <v>0.61059999465942383</v>
      </c>
    </row>
    <row r="897" spans="1:4" x14ac:dyDescent="0.2">
      <c r="A897" t="s">
        <v>13</v>
      </c>
      <c r="B897" t="s">
        <v>81</v>
      </c>
      <c r="D897">
        <v>0.60710000991821289</v>
      </c>
    </row>
    <row r="898" spans="1:4" x14ac:dyDescent="0.2">
      <c r="A898" t="s">
        <v>13</v>
      </c>
      <c r="B898" t="s">
        <v>82</v>
      </c>
      <c r="D898">
        <v>0.71369999647140503</v>
      </c>
    </row>
    <row r="899" spans="1:4" x14ac:dyDescent="0.2">
      <c r="A899" t="s">
        <v>13</v>
      </c>
      <c r="B899" t="s">
        <v>83</v>
      </c>
      <c r="D899">
        <v>0.5349000096321106</v>
      </c>
    </row>
    <row r="900" spans="1:4" x14ac:dyDescent="0.2">
      <c r="A900" t="s">
        <v>13</v>
      </c>
      <c r="B900" t="s">
        <v>84</v>
      </c>
      <c r="D900">
        <v>0.69669997692108154</v>
      </c>
    </row>
    <row r="901" spans="1:4" x14ac:dyDescent="0.2">
      <c r="A901" t="s">
        <v>13</v>
      </c>
      <c r="B901" t="s">
        <v>85</v>
      </c>
      <c r="D901">
        <v>0.61949998140335083</v>
      </c>
    </row>
    <row r="902" spans="1:4" x14ac:dyDescent="0.2">
      <c r="A902" t="s">
        <v>13</v>
      </c>
      <c r="B902" t="s">
        <v>86</v>
      </c>
      <c r="D902">
        <v>0.54350000619888306</v>
      </c>
    </row>
    <row r="903" spans="1:4" x14ac:dyDescent="0.2">
      <c r="A903" t="s">
        <v>13</v>
      </c>
      <c r="B903" t="s">
        <v>87</v>
      </c>
      <c r="D903">
        <v>0.54309999942779541</v>
      </c>
    </row>
    <row r="904" spans="1:4" x14ac:dyDescent="0.2">
      <c r="A904" t="s">
        <v>13</v>
      </c>
      <c r="B904" t="s">
        <v>88</v>
      </c>
      <c r="D904">
        <v>0.66759997606277466</v>
      </c>
    </row>
    <row r="905" spans="1:4" x14ac:dyDescent="0.2">
      <c r="A905" t="s">
        <v>13</v>
      </c>
      <c r="B905" t="s">
        <v>89</v>
      </c>
      <c r="D905">
        <v>0.49430000782012939</v>
      </c>
    </row>
    <row r="906" spans="1:4" x14ac:dyDescent="0.2">
      <c r="A906" t="s">
        <v>13</v>
      </c>
      <c r="B906" t="s">
        <v>90</v>
      </c>
      <c r="D906">
        <v>0.6348000168800354</v>
      </c>
    </row>
    <row r="907" spans="1:4" x14ac:dyDescent="0.2">
      <c r="A907" t="s">
        <v>13</v>
      </c>
      <c r="B907" t="s">
        <v>91</v>
      </c>
      <c r="D907">
        <v>0.53250002861022949</v>
      </c>
    </row>
    <row r="908" spans="1:4" x14ac:dyDescent="0.2">
      <c r="A908" t="s">
        <v>13</v>
      </c>
      <c r="B908" t="s">
        <v>92</v>
      </c>
      <c r="D908">
        <v>0.54170000553131104</v>
      </c>
    </row>
    <row r="909" spans="1:4" x14ac:dyDescent="0.2">
      <c r="A909" t="s">
        <v>13</v>
      </c>
      <c r="B909" t="s">
        <v>93</v>
      </c>
      <c r="D909">
        <v>0.46709999442100519</v>
      </c>
    </row>
    <row r="910" spans="1:4" x14ac:dyDescent="0.2">
      <c r="A910" t="s">
        <v>13</v>
      </c>
      <c r="B910" t="s">
        <v>94</v>
      </c>
      <c r="D910">
        <v>0.50919997692108154</v>
      </c>
    </row>
    <row r="911" spans="1:4" x14ac:dyDescent="0.2">
      <c r="A911" t="s">
        <v>13</v>
      </c>
      <c r="B911" t="s">
        <v>95</v>
      </c>
      <c r="D911">
        <v>0.5163000226020813</v>
      </c>
    </row>
    <row r="912" spans="1:4" x14ac:dyDescent="0.2">
      <c r="A912" t="s">
        <v>13</v>
      </c>
      <c r="B912" t="s">
        <v>96</v>
      </c>
      <c r="D912">
        <v>0.6403999924659729</v>
      </c>
    </row>
    <row r="913" spans="1:4" x14ac:dyDescent="0.2">
      <c r="A913" t="s">
        <v>13</v>
      </c>
      <c r="B913" t="s">
        <v>97</v>
      </c>
      <c r="D913">
        <v>0.6525999903678894</v>
      </c>
    </row>
    <row r="914" spans="1:4" x14ac:dyDescent="0.2">
      <c r="A914" t="s">
        <v>13</v>
      </c>
      <c r="B914" t="s">
        <v>98</v>
      </c>
      <c r="D914">
        <v>0.60000002384185791</v>
      </c>
    </row>
    <row r="915" spans="1:4" x14ac:dyDescent="0.2">
      <c r="A915" t="s">
        <v>13</v>
      </c>
      <c r="B915" t="s">
        <v>99</v>
      </c>
      <c r="D915">
        <v>0.4862000048160553</v>
      </c>
    </row>
    <row r="916" spans="1:4" x14ac:dyDescent="0.2">
      <c r="A916" t="s">
        <v>13</v>
      </c>
      <c r="B916" t="s">
        <v>100</v>
      </c>
      <c r="D916">
        <v>0.5812000036239624</v>
      </c>
    </row>
    <row r="917" spans="1:4" x14ac:dyDescent="0.2">
      <c r="A917" t="s">
        <v>14</v>
      </c>
      <c r="B917" t="s">
        <v>15</v>
      </c>
      <c r="D917">
        <v>0.4950999915599823</v>
      </c>
    </row>
    <row r="918" spans="1:4" x14ac:dyDescent="0.2">
      <c r="A918" t="s">
        <v>14</v>
      </c>
      <c r="B918" t="s">
        <v>16</v>
      </c>
      <c r="D918">
        <v>0.58499997854232788</v>
      </c>
    </row>
    <row r="919" spans="1:4" x14ac:dyDescent="0.2">
      <c r="A919" t="s">
        <v>14</v>
      </c>
      <c r="B919" t="s">
        <v>17</v>
      </c>
      <c r="D919">
        <v>0.5220000147819519</v>
      </c>
    </row>
    <row r="920" spans="1:4" x14ac:dyDescent="0.2">
      <c r="A920" t="s">
        <v>14</v>
      </c>
      <c r="B920" t="s">
        <v>18</v>
      </c>
      <c r="D920">
        <v>0.6054999828338623</v>
      </c>
    </row>
    <row r="921" spans="1:4" x14ac:dyDescent="0.2">
      <c r="A921" t="s">
        <v>14</v>
      </c>
      <c r="B921" t="s">
        <v>19</v>
      </c>
      <c r="D921">
        <v>0.57450002431869507</v>
      </c>
    </row>
    <row r="922" spans="1:4" x14ac:dyDescent="0.2">
      <c r="A922" t="s">
        <v>14</v>
      </c>
      <c r="B922" t="s">
        <v>20</v>
      </c>
      <c r="D922">
        <v>0.51020002365112305</v>
      </c>
    </row>
    <row r="923" spans="1:4" x14ac:dyDescent="0.2">
      <c r="A923" t="s">
        <v>14</v>
      </c>
      <c r="B923" t="s">
        <v>21</v>
      </c>
      <c r="D923">
        <v>0.60269999504089355</v>
      </c>
    </row>
    <row r="924" spans="1:4" x14ac:dyDescent="0.2">
      <c r="A924" t="s">
        <v>14</v>
      </c>
      <c r="B924" t="s">
        <v>22</v>
      </c>
      <c r="D924">
        <v>0.80790001153945923</v>
      </c>
    </row>
    <row r="925" spans="1:4" x14ac:dyDescent="0.2">
      <c r="A925" t="s">
        <v>14</v>
      </c>
      <c r="B925" t="s">
        <v>23</v>
      </c>
      <c r="D925">
        <v>0.46840000152587891</v>
      </c>
    </row>
    <row r="926" spans="1:4" x14ac:dyDescent="0.2">
      <c r="A926" t="s">
        <v>14</v>
      </c>
      <c r="B926" t="s">
        <v>24</v>
      </c>
      <c r="D926">
        <v>0.34369999170303339</v>
      </c>
    </row>
    <row r="927" spans="1:4" x14ac:dyDescent="0.2">
      <c r="A927" t="s">
        <v>14</v>
      </c>
      <c r="B927" t="s">
        <v>25</v>
      </c>
      <c r="D927">
        <v>0.61419999599456787</v>
      </c>
    </row>
    <row r="928" spans="1:4" x14ac:dyDescent="0.2">
      <c r="A928" t="s">
        <v>14</v>
      </c>
      <c r="B928" t="s">
        <v>26</v>
      </c>
      <c r="D928">
        <v>0.59939998388290405</v>
      </c>
    </row>
    <row r="929" spans="1:4" x14ac:dyDescent="0.2">
      <c r="A929" t="s">
        <v>14</v>
      </c>
      <c r="B929" t="s">
        <v>27</v>
      </c>
      <c r="D929">
        <v>0.633899986743927</v>
      </c>
    </row>
    <row r="930" spans="1:4" x14ac:dyDescent="0.2">
      <c r="A930" t="s">
        <v>14</v>
      </c>
      <c r="B930" t="s">
        <v>28</v>
      </c>
      <c r="D930">
        <v>0.76709997653961182</v>
      </c>
    </row>
    <row r="931" spans="1:4" x14ac:dyDescent="0.2">
      <c r="A931" t="s">
        <v>14</v>
      </c>
      <c r="B931" t="s">
        <v>29</v>
      </c>
      <c r="D931">
        <v>0.67699998617172241</v>
      </c>
    </row>
    <row r="932" spans="1:4" x14ac:dyDescent="0.2">
      <c r="A932" t="s">
        <v>14</v>
      </c>
      <c r="B932" t="s">
        <v>30</v>
      </c>
      <c r="D932">
        <v>0.62840002775192261</v>
      </c>
    </row>
    <row r="933" spans="1:4" x14ac:dyDescent="0.2">
      <c r="A933" t="s">
        <v>14</v>
      </c>
      <c r="B933" t="s">
        <v>31</v>
      </c>
      <c r="D933">
        <v>0.61809998750686646</v>
      </c>
    </row>
    <row r="934" spans="1:4" x14ac:dyDescent="0.2">
      <c r="A934" t="s">
        <v>14</v>
      </c>
      <c r="B934" t="s">
        <v>32</v>
      </c>
      <c r="D934">
        <v>0.60759997367858887</v>
      </c>
    </row>
    <row r="935" spans="1:4" x14ac:dyDescent="0.2">
      <c r="A935" t="s">
        <v>14</v>
      </c>
      <c r="B935" t="s">
        <v>33</v>
      </c>
      <c r="D935">
        <v>0.67110002040863037</v>
      </c>
    </row>
    <row r="936" spans="1:4" x14ac:dyDescent="0.2">
      <c r="A936" t="s">
        <v>14</v>
      </c>
      <c r="B936" t="s">
        <v>34</v>
      </c>
      <c r="D936">
        <v>0.72100001573562622</v>
      </c>
    </row>
    <row r="937" spans="1:4" x14ac:dyDescent="0.2">
      <c r="A937" t="s">
        <v>14</v>
      </c>
      <c r="B937" t="s">
        <v>35</v>
      </c>
      <c r="D937">
        <v>0.38580000400543207</v>
      </c>
    </row>
    <row r="938" spans="1:4" x14ac:dyDescent="0.2">
      <c r="A938" t="s">
        <v>14</v>
      </c>
      <c r="B938" t="s">
        <v>36</v>
      </c>
      <c r="D938">
        <v>0.5755000114440918</v>
      </c>
    </row>
    <row r="939" spans="1:4" x14ac:dyDescent="0.2">
      <c r="A939" t="s">
        <v>14</v>
      </c>
      <c r="B939" t="s">
        <v>37</v>
      </c>
      <c r="D939">
        <v>0.71280002593994141</v>
      </c>
    </row>
    <row r="940" spans="1:4" x14ac:dyDescent="0.2">
      <c r="A940" t="s">
        <v>14</v>
      </c>
      <c r="B940" t="s">
        <v>38</v>
      </c>
      <c r="D940">
        <v>0.43860000371932978</v>
      </c>
    </row>
    <row r="941" spans="1:4" x14ac:dyDescent="0.2">
      <c r="A941" t="s">
        <v>14</v>
      </c>
      <c r="B941" t="s">
        <v>39</v>
      </c>
      <c r="D941">
        <v>0.40529999136924738</v>
      </c>
    </row>
    <row r="942" spans="1:4" x14ac:dyDescent="0.2">
      <c r="A942" t="s">
        <v>14</v>
      </c>
      <c r="B942" t="s">
        <v>40</v>
      </c>
      <c r="D942">
        <v>0.65329998731613159</v>
      </c>
    </row>
    <row r="943" spans="1:4" x14ac:dyDescent="0.2">
      <c r="A943" t="s">
        <v>14</v>
      </c>
      <c r="B943" t="s">
        <v>41</v>
      </c>
      <c r="D943">
        <v>0.64749997854232788</v>
      </c>
    </row>
    <row r="944" spans="1:4" x14ac:dyDescent="0.2">
      <c r="A944" t="s">
        <v>14</v>
      </c>
      <c r="B944" t="s">
        <v>42</v>
      </c>
      <c r="D944">
        <v>0.48260000348091131</v>
      </c>
    </row>
    <row r="945" spans="1:4" x14ac:dyDescent="0.2">
      <c r="A945" t="s">
        <v>14</v>
      </c>
      <c r="B945" t="s">
        <v>43</v>
      </c>
      <c r="D945">
        <v>0.50859999656677246</v>
      </c>
    </row>
    <row r="946" spans="1:4" x14ac:dyDescent="0.2">
      <c r="A946" t="s">
        <v>14</v>
      </c>
      <c r="B946" t="s">
        <v>44</v>
      </c>
      <c r="D946">
        <v>0.63849997520446777</v>
      </c>
    </row>
    <row r="947" spans="1:4" x14ac:dyDescent="0.2">
      <c r="A947" t="s">
        <v>14</v>
      </c>
      <c r="B947" t="s">
        <v>45</v>
      </c>
      <c r="D947">
        <v>0.680899977684021</v>
      </c>
    </row>
    <row r="948" spans="1:4" x14ac:dyDescent="0.2">
      <c r="A948" t="s">
        <v>14</v>
      </c>
      <c r="B948" t="s">
        <v>46</v>
      </c>
      <c r="D948">
        <v>0.4375</v>
      </c>
    </row>
    <row r="949" spans="1:4" x14ac:dyDescent="0.2">
      <c r="A949" t="s">
        <v>14</v>
      </c>
      <c r="B949" t="s">
        <v>47</v>
      </c>
      <c r="D949">
        <v>0.54579997062683105</v>
      </c>
    </row>
    <row r="950" spans="1:4" x14ac:dyDescent="0.2">
      <c r="A950" t="s">
        <v>14</v>
      </c>
      <c r="B950" t="s">
        <v>48</v>
      </c>
      <c r="D950">
        <v>0.70310002565383911</v>
      </c>
    </row>
    <row r="951" spans="1:4" x14ac:dyDescent="0.2">
      <c r="A951" t="s">
        <v>14</v>
      </c>
      <c r="B951" t="s">
        <v>49</v>
      </c>
      <c r="D951">
        <v>0.55500000715255737</v>
      </c>
    </row>
    <row r="952" spans="1:4" x14ac:dyDescent="0.2">
      <c r="A952" t="s">
        <v>14</v>
      </c>
      <c r="B952" t="s">
        <v>50</v>
      </c>
      <c r="D952">
        <v>0.62840002775192261</v>
      </c>
    </row>
    <row r="953" spans="1:4" x14ac:dyDescent="0.2">
      <c r="A953" t="s">
        <v>14</v>
      </c>
      <c r="B953" t="s">
        <v>51</v>
      </c>
      <c r="D953">
        <v>0.72469997406005859</v>
      </c>
    </row>
    <row r="954" spans="1:4" x14ac:dyDescent="0.2">
      <c r="A954" t="s">
        <v>14</v>
      </c>
      <c r="B954" t="s">
        <v>52</v>
      </c>
      <c r="D954">
        <v>0.62980002164840698</v>
      </c>
    </row>
    <row r="955" spans="1:4" x14ac:dyDescent="0.2">
      <c r="A955" t="s">
        <v>14</v>
      </c>
      <c r="B955" t="s">
        <v>53</v>
      </c>
      <c r="D955">
        <v>0.49900001287460333</v>
      </c>
    </row>
    <row r="956" spans="1:4" x14ac:dyDescent="0.2">
      <c r="A956" t="s">
        <v>14</v>
      </c>
      <c r="B956" t="s">
        <v>54</v>
      </c>
      <c r="D956">
        <v>0.68500000238418579</v>
      </c>
    </row>
    <row r="957" spans="1:4" x14ac:dyDescent="0.2">
      <c r="A957" t="s">
        <v>14</v>
      </c>
      <c r="B957" t="s">
        <v>55</v>
      </c>
      <c r="D957">
        <v>0.66100001335144043</v>
      </c>
    </row>
    <row r="958" spans="1:4" x14ac:dyDescent="0.2">
      <c r="A958" t="s">
        <v>14</v>
      </c>
      <c r="B958" t="s">
        <v>56</v>
      </c>
      <c r="D958">
        <v>0.62769997119903564</v>
      </c>
    </row>
    <row r="959" spans="1:4" x14ac:dyDescent="0.2">
      <c r="A959" t="s">
        <v>14</v>
      </c>
      <c r="B959" t="s">
        <v>57</v>
      </c>
      <c r="D959">
        <v>0.62220001220703125</v>
      </c>
    </row>
    <row r="960" spans="1:4" x14ac:dyDescent="0.2">
      <c r="A960" t="s">
        <v>14</v>
      </c>
      <c r="B960" t="s">
        <v>58</v>
      </c>
      <c r="D960">
        <v>0.71840000152587891</v>
      </c>
    </row>
    <row r="961" spans="1:4" x14ac:dyDescent="0.2">
      <c r="A961" t="s">
        <v>14</v>
      </c>
      <c r="B961" t="s">
        <v>59</v>
      </c>
      <c r="D961">
        <v>0.61129999160766602</v>
      </c>
    </row>
    <row r="962" spans="1:4" x14ac:dyDescent="0.2">
      <c r="A962" t="s">
        <v>14</v>
      </c>
      <c r="B962" t="s">
        <v>60</v>
      </c>
      <c r="D962">
        <v>0.63739997148513794</v>
      </c>
    </row>
    <row r="963" spans="1:4" x14ac:dyDescent="0.2">
      <c r="A963" t="s">
        <v>14</v>
      </c>
      <c r="B963" t="s">
        <v>61</v>
      </c>
      <c r="D963">
        <v>0.76889997720718384</v>
      </c>
    </row>
    <row r="964" spans="1:4" x14ac:dyDescent="0.2">
      <c r="A964" t="s">
        <v>14</v>
      </c>
      <c r="B964" t="s">
        <v>62</v>
      </c>
      <c r="D964">
        <v>0.73890000581741333</v>
      </c>
    </row>
    <row r="965" spans="1:4" x14ac:dyDescent="0.2">
      <c r="A965" t="s">
        <v>14</v>
      </c>
      <c r="B965" t="s">
        <v>63</v>
      </c>
      <c r="D965">
        <v>0.74290001392364502</v>
      </c>
    </row>
    <row r="966" spans="1:4" x14ac:dyDescent="0.2">
      <c r="A966" t="s">
        <v>14</v>
      </c>
      <c r="B966" t="s">
        <v>64</v>
      </c>
      <c r="D966">
        <v>0.66750001907348633</v>
      </c>
    </row>
    <row r="967" spans="1:4" x14ac:dyDescent="0.2">
      <c r="A967" t="s">
        <v>14</v>
      </c>
      <c r="B967" t="s">
        <v>65</v>
      </c>
      <c r="D967">
        <v>0.46500000357627869</v>
      </c>
    </row>
    <row r="968" spans="1:4" x14ac:dyDescent="0.2">
      <c r="A968" t="s">
        <v>14</v>
      </c>
      <c r="B968" t="s">
        <v>66</v>
      </c>
      <c r="D968">
        <v>0.46709999442100519</v>
      </c>
    </row>
    <row r="969" spans="1:4" x14ac:dyDescent="0.2">
      <c r="A969" t="s">
        <v>14</v>
      </c>
      <c r="B969" t="s">
        <v>67</v>
      </c>
      <c r="D969">
        <v>0.64160001277923584</v>
      </c>
    </row>
    <row r="970" spans="1:4" x14ac:dyDescent="0.2">
      <c r="A970" t="s">
        <v>14</v>
      </c>
      <c r="B970" t="s">
        <v>68</v>
      </c>
      <c r="D970">
        <v>0.57220000028610229</v>
      </c>
    </row>
    <row r="971" spans="1:4" x14ac:dyDescent="0.2">
      <c r="A971" t="s">
        <v>14</v>
      </c>
      <c r="B971" t="s">
        <v>69</v>
      </c>
      <c r="D971">
        <v>0.70889997482299805</v>
      </c>
    </row>
    <row r="972" spans="1:4" x14ac:dyDescent="0.2">
      <c r="A972" t="s">
        <v>14</v>
      </c>
      <c r="B972" t="s">
        <v>70</v>
      </c>
      <c r="D972">
        <v>0.69349998235702515</v>
      </c>
    </row>
    <row r="973" spans="1:4" x14ac:dyDescent="0.2">
      <c r="A973" t="s">
        <v>14</v>
      </c>
      <c r="B973" t="s">
        <v>71</v>
      </c>
      <c r="D973">
        <v>0.58399999141693115</v>
      </c>
    </row>
    <row r="974" spans="1:4" x14ac:dyDescent="0.2">
      <c r="A974" t="s">
        <v>14</v>
      </c>
      <c r="B974" t="s">
        <v>72</v>
      </c>
      <c r="D974">
        <v>0.77359998226165771</v>
      </c>
    </row>
    <row r="975" spans="1:4" x14ac:dyDescent="0.2">
      <c r="A975" t="s">
        <v>14</v>
      </c>
      <c r="B975" t="s">
        <v>73</v>
      </c>
      <c r="D975">
        <v>0.3937000036239624</v>
      </c>
    </row>
    <row r="976" spans="1:4" x14ac:dyDescent="0.2">
      <c r="A976" t="s">
        <v>14</v>
      </c>
      <c r="B976" t="s">
        <v>74</v>
      </c>
      <c r="D976">
        <v>0.63559997081756592</v>
      </c>
    </row>
    <row r="977" spans="1:4" x14ac:dyDescent="0.2">
      <c r="A977" t="s">
        <v>14</v>
      </c>
      <c r="B977" t="s">
        <v>75</v>
      </c>
      <c r="D977">
        <v>0.56660002470016479</v>
      </c>
    </row>
    <row r="978" spans="1:4" x14ac:dyDescent="0.2">
      <c r="A978" t="s">
        <v>14</v>
      </c>
      <c r="B978" t="s">
        <v>76</v>
      </c>
      <c r="D978">
        <v>0.47870001196861273</v>
      </c>
    </row>
    <row r="979" spans="1:4" x14ac:dyDescent="0.2">
      <c r="A979" t="s">
        <v>14</v>
      </c>
      <c r="B979" t="s">
        <v>77</v>
      </c>
      <c r="D979">
        <v>0.67640000581741333</v>
      </c>
    </row>
    <row r="980" spans="1:4" x14ac:dyDescent="0.2">
      <c r="A980" t="s">
        <v>14</v>
      </c>
      <c r="B980" t="s">
        <v>78</v>
      </c>
      <c r="D980">
        <v>0.6468999981880188</v>
      </c>
    </row>
    <row r="981" spans="1:4" x14ac:dyDescent="0.2">
      <c r="A981" t="s">
        <v>14</v>
      </c>
      <c r="B981" t="s">
        <v>79</v>
      </c>
      <c r="D981">
        <v>0.71359997987747192</v>
      </c>
    </row>
    <row r="982" spans="1:4" x14ac:dyDescent="0.2">
      <c r="A982" t="s">
        <v>14</v>
      </c>
      <c r="B982" t="s">
        <v>80</v>
      </c>
      <c r="D982">
        <v>0.69999998807907104</v>
      </c>
    </row>
    <row r="983" spans="1:4" x14ac:dyDescent="0.2">
      <c r="A983" t="s">
        <v>14</v>
      </c>
      <c r="B983" t="s">
        <v>81</v>
      </c>
      <c r="D983">
        <v>0.6437000036239624</v>
      </c>
    </row>
    <row r="984" spans="1:4" x14ac:dyDescent="0.2">
      <c r="A984" t="s">
        <v>14</v>
      </c>
      <c r="B984" t="s">
        <v>82</v>
      </c>
      <c r="D984">
        <v>0.65649998188018799</v>
      </c>
    </row>
    <row r="985" spans="1:4" x14ac:dyDescent="0.2">
      <c r="A985" t="s">
        <v>14</v>
      </c>
      <c r="B985" t="s">
        <v>83</v>
      </c>
      <c r="D985">
        <v>0.63539999723434448</v>
      </c>
    </row>
    <row r="986" spans="1:4" x14ac:dyDescent="0.2">
      <c r="A986" t="s">
        <v>14</v>
      </c>
      <c r="B986" t="s">
        <v>84</v>
      </c>
      <c r="D986">
        <v>0.75910001993179321</v>
      </c>
    </row>
    <row r="987" spans="1:4" x14ac:dyDescent="0.2">
      <c r="A987" t="s">
        <v>14</v>
      </c>
      <c r="B987" t="s">
        <v>85</v>
      </c>
      <c r="D987">
        <v>0.69050002098083496</v>
      </c>
    </row>
    <row r="988" spans="1:4" x14ac:dyDescent="0.2">
      <c r="A988" t="s">
        <v>14</v>
      </c>
      <c r="B988" t="s">
        <v>86</v>
      </c>
      <c r="D988">
        <v>0.58819997310638428</v>
      </c>
    </row>
    <row r="989" spans="1:4" x14ac:dyDescent="0.2">
      <c r="A989" t="s">
        <v>14</v>
      </c>
      <c r="B989" t="s">
        <v>87</v>
      </c>
      <c r="D989">
        <v>0.58069998025894165</v>
      </c>
    </row>
    <row r="990" spans="1:4" x14ac:dyDescent="0.2">
      <c r="A990" t="s">
        <v>14</v>
      </c>
      <c r="B990" t="s">
        <v>88</v>
      </c>
      <c r="D990">
        <v>0.61769998073577881</v>
      </c>
    </row>
    <row r="991" spans="1:4" x14ac:dyDescent="0.2">
      <c r="A991" t="s">
        <v>14</v>
      </c>
      <c r="B991" t="s">
        <v>89</v>
      </c>
      <c r="D991">
        <v>0.57200002670288086</v>
      </c>
    </row>
    <row r="992" spans="1:4" x14ac:dyDescent="0.2">
      <c r="A992" t="s">
        <v>14</v>
      </c>
      <c r="B992" t="s">
        <v>90</v>
      </c>
      <c r="D992">
        <v>0.56529998779296875</v>
      </c>
    </row>
    <row r="993" spans="1:4" x14ac:dyDescent="0.2">
      <c r="A993" t="s">
        <v>14</v>
      </c>
      <c r="B993" t="s">
        <v>91</v>
      </c>
      <c r="D993">
        <v>0.59570002555847168</v>
      </c>
    </row>
    <row r="994" spans="1:4" x14ac:dyDescent="0.2">
      <c r="A994" t="s">
        <v>14</v>
      </c>
      <c r="B994" t="s">
        <v>92</v>
      </c>
      <c r="D994">
        <v>0.555899977684021</v>
      </c>
    </row>
    <row r="995" spans="1:4" x14ac:dyDescent="0.2">
      <c r="A995" t="s">
        <v>14</v>
      </c>
      <c r="B995" t="s">
        <v>93</v>
      </c>
      <c r="D995">
        <v>0.3919999897480011</v>
      </c>
    </row>
    <row r="996" spans="1:4" x14ac:dyDescent="0.2">
      <c r="A996" t="s">
        <v>14</v>
      </c>
      <c r="B996" t="s">
        <v>94</v>
      </c>
      <c r="D996">
        <v>0.57740002870559692</v>
      </c>
    </row>
    <row r="997" spans="1:4" x14ac:dyDescent="0.2">
      <c r="A997" t="s">
        <v>14</v>
      </c>
      <c r="B997" t="s">
        <v>95</v>
      </c>
      <c r="D997">
        <v>0.53460001945495605</v>
      </c>
    </row>
    <row r="998" spans="1:4" x14ac:dyDescent="0.2">
      <c r="A998" t="s">
        <v>14</v>
      </c>
      <c r="B998" t="s">
        <v>96</v>
      </c>
      <c r="D998">
        <v>0.65530002117156982</v>
      </c>
    </row>
    <row r="999" spans="1:4" x14ac:dyDescent="0.2">
      <c r="A999" t="s">
        <v>14</v>
      </c>
      <c r="B999" t="s">
        <v>97</v>
      </c>
      <c r="D999">
        <v>0.63959997892379761</v>
      </c>
    </row>
    <row r="1000" spans="1:4" x14ac:dyDescent="0.2">
      <c r="A1000" t="s">
        <v>14</v>
      </c>
      <c r="B1000" t="s">
        <v>98</v>
      </c>
      <c r="D1000">
        <v>0.59359997510910034</v>
      </c>
    </row>
    <row r="1001" spans="1:4" x14ac:dyDescent="0.2">
      <c r="A1001" t="s">
        <v>14</v>
      </c>
      <c r="B1001" t="s">
        <v>99</v>
      </c>
      <c r="D1001">
        <v>0.53810000419616699</v>
      </c>
    </row>
    <row r="1002" spans="1:4" x14ac:dyDescent="0.2">
      <c r="A1002" t="s">
        <v>14</v>
      </c>
      <c r="B1002" t="s">
        <v>100</v>
      </c>
      <c r="D1002">
        <v>0.54159998893737793</v>
      </c>
    </row>
    <row r="1003" spans="1:4" x14ac:dyDescent="0.2">
      <c r="A1003" t="s">
        <v>15</v>
      </c>
      <c r="B1003" t="s">
        <v>16</v>
      </c>
      <c r="D1003">
        <v>0.51150000095367432</v>
      </c>
    </row>
    <row r="1004" spans="1:4" x14ac:dyDescent="0.2">
      <c r="A1004" t="s">
        <v>15</v>
      </c>
      <c r="B1004" t="s">
        <v>17</v>
      </c>
      <c r="D1004">
        <v>0.59429997205734253</v>
      </c>
    </row>
    <row r="1005" spans="1:4" x14ac:dyDescent="0.2">
      <c r="A1005" t="s">
        <v>15</v>
      </c>
      <c r="B1005" t="s">
        <v>18</v>
      </c>
      <c r="D1005">
        <v>0.50209999084472656</v>
      </c>
    </row>
    <row r="1006" spans="1:4" x14ac:dyDescent="0.2">
      <c r="A1006" t="s">
        <v>15</v>
      </c>
      <c r="B1006" t="s">
        <v>19</v>
      </c>
      <c r="D1006">
        <v>0.56480002403259277</v>
      </c>
    </row>
    <row r="1007" spans="1:4" x14ac:dyDescent="0.2">
      <c r="A1007" t="s">
        <v>15</v>
      </c>
      <c r="B1007" t="s">
        <v>20</v>
      </c>
      <c r="D1007">
        <v>0.34720000624656677</v>
      </c>
    </row>
    <row r="1008" spans="1:4" x14ac:dyDescent="0.2">
      <c r="A1008" t="s">
        <v>15</v>
      </c>
      <c r="B1008" t="s">
        <v>21</v>
      </c>
      <c r="D1008">
        <v>0.48219999670982361</v>
      </c>
    </row>
    <row r="1009" spans="1:4" x14ac:dyDescent="0.2">
      <c r="A1009" t="s">
        <v>15</v>
      </c>
      <c r="B1009" t="s">
        <v>22</v>
      </c>
      <c r="D1009">
        <v>0.40849998593330378</v>
      </c>
    </row>
    <row r="1010" spans="1:4" x14ac:dyDescent="0.2">
      <c r="A1010" t="s">
        <v>15</v>
      </c>
      <c r="B1010" t="s">
        <v>23</v>
      </c>
      <c r="D1010">
        <v>0.3529999852180481</v>
      </c>
    </row>
    <row r="1011" spans="1:4" x14ac:dyDescent="0.2">
      <c r="A1011" t="s">
        <v>15</v>
      </c>
      <c r="B1011" t="s">
        <v>24</v>
      </c>
      <c r="D1011">
        <v>0.32490000128746033</v>
      </c>
    </row>
    <row r="1012" spans="1:4" x14ac:dyDescent="0.2">
      <c r="A1012" t="s">
        <v>15</v>
      </c>
      <c r="B1012" t="s">
        <v>25</v>
      </c>
      <c r="D1012">
        <v>0.46389999985694891</v>
      </c>
    </row>
    <row r="1013" spans="1:4" x14ac:dyDescent="0.2">
      <c r="A1013" t="s">
        <v>15</v>
      </c>
      <c r="B1013" t="s">
        <v>26</v>
      </c>
      <c r="D1013">
        <v>0.42219999432563782</v>
      </c>
    </row>
    <row r="1014" spans="1:4" x14ac:dyDescent="0.2">
      <c r="A1014" t="s">
        <v>15</v>
      </c>
      <c r="B1014" t="s">
        <v>27</v>
      </c>
      <c r="D1014">
        <v>0.45590001344680792</v>
      </c>
    </row>
    <row r="1015" spans="1:4" x14ac:dyDescent="0.2">
      <c r="A1015" t="s">
        <v>15</v>
      </c>
      <c r="B1015" t="s">
        <v>28</v>
      </c>
      <c r="D1015">
        <v>0.56169998645782471</v>
      </c>
    </row>
    <row r="1016" spans="1:4" x14ac:dyDescent="0.2">
      <c r="A1016" t="s">
        <v>15</v>
      </c>
      <c r="B1016" t="s">
        <v>29</v>
      </c>
      <c r="D1016">
        <v>0.43720000982284551</v>
      </c>
    </row>
    <row r="1017" spans="1:4" x14ac:dyDescent="0.2">
      <c r="A1017" t="s">
        <v>15</v>
      </c>
      <c r="B1017" t="s">
        <v>30</v>
      </c>
      <c r="D1017">
        <v>0.32049998641014099</v>
      </c>
    </row>
    <row r="1018" spans="1:4" x14ac:dyDescent="0.2">
      <c r="A1018" t="s">
        <v>15</v>
      </c>
      <c r="B1018" t="s">
        <v>31</v>
      </c>
      <c r="D1018">
        <v>0.52859997749328613</v>
      </c>
    </row>
    <row r="1019" spans="1:4" x14ac:dyDescent="0.2">
      <c r="A1019" t="s">
        <v>15</v>
      </c>
      <c r="B1019" t="s">
        <v>32</v>
      </c>
      <c r="D1019">
        <v>0.46639999747276312</v>
      </c>
    </row>
    <row r="1020" spans="1:4" x14ac:dyDescent="0.2">
      <c r="A1020" t="s">
        <v>15</v>
      </c>
      <c r="B1020" t="s">
        <v>33</v>
      </c>
      <c r="D1020">
        <v>0.476500004529953</v>
      </c>
    </row>
    <row r="1021" spans="1:4" x14ac:dyDescent="0.2">
      <c r="A1021" t="s">
        <v>15</v>
      </c>
      <c r="B1021" t="s">
        <v>34</v>
      </c>
      <c r="D1021">
        <v>0.62330001592636108</v>
      </c>
    </row>
    <row r="1022" spans="1:4" x14ac:dyDescent="0.2">
      <c r="A1022" t="s">
        <v>15</v>
      </c>
      <c r="B1022" t="s">
        <v>35</v>
      </c>
      <c r="D1022">
        <v>0.45019999146461492</v>
      </c>
    </row>
    <row r="1023" spans="1:4" x14ac:dyDescent="0.2">
      <c r="A1023" t="s">
        <v>15</v>
      </c>
      <c r="B1023" t="s">
        <v>36</v>
      </c>
      <c r="D1023">
        <v>0.55369997024536133</v>
      </c>
    </row>
    <row r="1024" spans="1:4" x14ac:dyDescent="0.2">
      <c r="A1024" t="s">
        <v>15</v>
      </c>
      <c r="B1024" t="s">
        <v>37</v>
      </c>
      <c r="D1024">
        <v>0.55970001220703125</v>
      </c>
    </row>
    <row r="1025" spans="1:4" x14ac:dyDescent="0.2">
      <c r="A1025" t="s">
        <v>15</v>
      </c>
      <c r="B1025" t="s">
        <v>38</v>
      </c>
      <c r="D1025">
        <v>0.39640000462532038</v>
      </c>
    </row>
    <row r="1026" spans="1:4" x14ac:dyDescent="0.2">
      <c r="A1026" t="s">
        <v>15</v>
      </c>
      <c r="B1026" t="s">
        <v>39</v>
      </c>
      <c r="D1026">
        <v>0.40149998664855963</v>
      </c>
    </row>
    <row r="1027" spans="1:4" x14ac:dyDescent="0.2">
      <c r="A1027" t="s">
        <v>15</v>
      </c>
      <c r="B1027" t="s">
        <v>40</v>
      </c>
      <c r="D1027">
        <v>0.67089998722076416</v>
      </c>
    </row>
    <row r="1028" spans="1:4" x14ac:dyDescent="0.2">
      <c r="A1028" t="s">
        <v>15</v>
      </c>
      <c r="B1028" t="s">
        <v>41</v>
      </c>
      <c r="D1028">
        <v>0.51550000905990601</v>
      </c>
    </row>
    <row r="1029" spans="1:4" x14ac:dyDescent="0.2">
      <c r="A1029" t="s">
        <v>15</v>
      </c>
      <c r="B1029" t="s">
        <v>42</v>
      </c>
      <c r="D1029">
        <v>0.46630001068115229</v>
      </c>
    </row>
    <row r="1030" spans="1:4" x14ac:dyDescent="0.2">
      <c r="A1030" t="s">
        <v>15</v>
      </c>
      <c r="B1030" t="s">
        <v>43</v>
      </c>
      <c r="D1030">
        <v>0.32760000228881841</v>
      </c>
    </row>
    <row r="1031" spans="1:4" x14ac:dyDescent="0.2">
      <c r="A1031" t="s">
        <v>15</v>
      </c>
      <c r="B1031" t="s">
        <v>44</v>
      </c>
      <c r="D1031">
        <v>0.47119998931884771</v>
      </c>
    </row>
    <row r="1032" spans="1:4" x14ac:dyDescent="0.2">
      <c r="A1032" t="s">
        <v>15</v>
      </c>
      <c r="B1032" t="s">
        <v>45</v>
      </c>
      <c r="D1032">
        <v>0.52799999713897705</v>
      </c>
    </row>
    <row r="1033" spans="1:4" x14ac:dyDescent="0.2">
      <c r="A1033" t="s">
        <v>15</v>
      </c>
      <c r="B1033" t="s">
        <v>46</v>
      </c>
      <c r="D1033">
        <v>0.37970000505447388</v>
      </c>
    </row>
    <row r="1034" spans="1:4" x14ac:dyDescent="0.2">
      <c r="A1034" t="s">
        <v>15</v>
      </c>
      <c r="B1034" t="s">
        <v>47</v>
      </c>
      <c r="D1034">
        <v>0.48710000514984131</v>
      </c>
    </row>
    <row r="1035" spans="1:4" x14ac:dyDescent="0.2">
      <c r="A1035" t="s">
        <v>15</v>
      </c>
      <c r="B1035" t="s">
        <v>48</v>
      </c>
      <c r="D1035">
        <v>0.70810002088546753</v>
      </c>
    </row>
    <row r="1036" spans="1:4" x14ac:dyDescent="0.2">
      <c r="A1036" t="s">
        <v>15</v>
      </c>
      <c r="B1036" t="s">
        <v>49</v>
      </c>
      <c r="D1036">
        <v>0.35089999437332148</v>
      </c>
    </row>
    <row r="1037" spans="1:4" x14ac:dyDescent="0.2">
      <c r="A1037" t="s">
        <v>15</v>
      </c>
      <c r="B1037" t="s">
        <v>50</v>
      </c>
      <c r="D1037">
        <v>0.54559999704360962</v>
      </c>
    </row>
    <row r="1038" spans="1:4" x14ac:dyDescent="0.2">
      <c r="A1038" t="s">
        <v>15</v>
      </c>
      <c r="B1038" t="s">
        <v>51</v>
      </c>
      <c r="D1038">
        <v>0.63999998569488525</v>
      </c>
    </row>
    <row r="1039" spans="1:4" x14ac:dyDescent="0.2">
      <c r="A1039" t="s">
        <v>15</v>
      </c>
      <c r="B1039" t="s">
        <v>52</v>
      </c>
      <c r="D1039">
        <v>0.53479999303817749</v>
      </c>
    </row>
    <row r="1040" spans="1:4" x14ac:dyDescent="0.2">
      <c r="A1040" t="s">
        <v>15</v>
      </c>
      <c r="B1040" t="s">
        <v>53</v>
      </c>
      <c r="D1040">
        <v>0.49559998512268072</v>
      </c>
    </row>
    <row r="1041" spans="1:4" x14ac:dyDescent="0.2">
      <c r="A1041" t="s">
        <v>15</v>
      </c>
      <c r="B1041" t="s">
        <v>54</v>
      </c>
      <c r="D1041">
        <v>0.61369997262954712</v>
      </c>
    </row>
    <row r="1042" spans="1:4" x14ac:dyDescent="0.2">
      <c r="A1042" t="s">
        <v>15</v>
      </c>
      <c r="B1042" t="s">
        <v>55</v>
      </c>
      <c r="D1042">
        <v>0.54570001363754272</v>
      </c>
    </row>
    <row r="1043" spans="1:4" x14ac:dyDescent="0.2">
      <c r="A1043" t="s">
        <v>15</v>
      </c>
      <c r="B1043" t="s">
        <v>56</v>
      </c>
      <c r="D1043">
        <v>0.6478000283241272</v>
      </c>
    </row>
    <row r="1044" spans="1:4" x14ac:dyDescent="0.2">
      <c r="A1044" t="s">
        <v>15</v>
      </c>
      <c r="B1044" t="s">
        <v>57</v>
      </c>
      <c r="D1044">
        <v>0.44999998807907099</v>
      </c>
    </row>
    <row r="1045" spans="1:4" x14ac:dyDescent="0.2">
      <c r="A1045" t="s">
        <v>15</v>
      </c>
      <c r="B1045" t="s">
        <v>58</v>
      </c>
      <c r="D1045">
        <v>0.55279999971389771</v>
      </c>
    </row>
    <row r="1046" spans="1:4" x14ac:dyDescent="0.2">
      <c r="A1046" t="s">
        <v>15</v>
      </c>
      <c r="B1046" t="s">
        <v>59</v>
      </c>
      <c r="D1046">
        <v>0.54479998350143433</v>
      </c>
    </row>
    <row r="1047" spans="1:4" x14ac:dyDescent="0.2">
      <c r="A1047" t="s">
        <v>15</v>
      </c>
      <c r="B1047" t="s">
        <v>60</v>
      </c>
      <c r="D1047">
        <v>0.48530000448226929</v>
      </c>
    </row>
    <row r="1048" spans="1:4" x14ac:dyDescent="0.2">
      <c r="A1048" t="s">
        <v>15</v>
      </c>
      <c r="B1048" t="s">
        <v>61</v>
      </c>
      <c r="D1048">
        <v>0.63459998369216919</v>
      </c>
    </row>
    <row r="1049" spans="1:4" x14ac:dyDescent="0.2">
      <c r="A1049" t="s">
        <v>15</v>
      </c>
      <c r="B1049" t="s">
        <v>62</v>
      </c>
      <c r="D1049">
        <v>0.6370999813079834</v>
      </c>
    </row>
    <row r="1050" spans="1:4" x14ac:dyDescent="0.2">
      <c r="A1050" t="s">
        <v>15</v>
      </c>
      <c r="B1050" t="s">
        <v>63</v>
      </c>
      <c r="D1050">
        <v>0.37940001487731928</v>
      </c>
    </row>
    <row r="1051" spans="1:4" x14ac:dyDescent="0.2">
      <c r="A1051" t="s">
        <v>15</v>
      </c>
      <c r="B1051" t="s">
        <v>64</v>
      </c>
      <c r="D1051">
        <v>0.63139998912811279</v>
      </c>
    </row>
    <row r="1052" spans="1:4" x14ac:dyDescent="0.2">
      <c r="A1052" t="s">
        <v>15</v>
      </c>
      <c r="B1052" t="s">
        <v>65</v>
      </c>
      <c r="D1052">
        <v>0.36129999160766602</v>
      </c>
    </row>
    <row r="1053" spans="1:4" x14ac:dyDescent="0.2">
      <c r="A1053" t="s">
        <v>15</v>
      </c>
      <c r="B1053" t="s">
        <v>66</v>
      </c>
      <c r="D1053">
        <v>0.47909998893737787</v>
      </c>
    </row>
    <row r="1054" spans="1:4" x14ac:dyDescent="0.2">
      <c r="A1054" t="s">
        <v>15</v>
      </c>
      <c r="B1054" t="s">
        <v>67</v>
      </c>
      <c r="D1054">
        <v>0.55180001258850098</v>
      </c>
    </row>
    <row r="1055" spans="1:4" x14ac:dyDescent="0.2">
      <c r="A1055" t="s">
        <v>15</v>
      </c>
      <c r="B1055" t="s">
        <v>68</v>
      </c>
      <c r="D1055">
        <v>0.3345000147819519</v>
      </c>
    </row>
    <row r="1056" spans="1:4" x14ac:dyDescent="0.2">
      <c r="A1056" t="s">
        <v>15</v>
      </c>
      <c r="B1056" t="s">
        <v>69</v>
      </c>
      <c r="D1056">
        <v>0.56650000810623169</v>
      </c>
    </row>
    <row r="1057" spans="1:4" x14ac:dyDescent="0.2">
      <c r="A1057" t="s">
        <v>15</v>
      </c>
      <c r="B1057" t="s">
        <v>70</v>
      </c>
      <c r="D1057">
        <v>0.55870002508163452</v>
      </c>
    </row>
    <row r="1058" spans="1:4" x14ac:dyDescent="0.2">
      <c r="A1058" t="s">
        <v>15</v>
      </c>
      <c r="B1058" t="s">
        <v>71</v>
      </c>
      <c r="D1058">
        <v>0.5404999852180481</v>
      </c>
    </row>
    <row r="1059" spans="1:4" x14ac:dyDescent="0.2">
      <c r="A1059" t="s">
        <v>15</v>
      </c>
      <c r="B1059" t="s">
        <v>72</v>
      </c>
      <c r="D1059">
        <v>0.67510002851486206</v>
      </c>
    </row>
    <row r="1060" spans="1:4" x14ac:dyDescent="0.2">
      <c r="A1060" t="s">
        <v>15</v>
      </c>
      <c r="B1060" t="s">
        <v>73</v>
      </c>
      <c r="D1060">
        <v>0.67040002346038818</v>
      </c>
    </row>
    <row r="1061" spans="1:4" x14ac:dyDescent="0.2">
      <c r="A1061" t="s">
        <v>15</v>
      </c>
      <c r="B1061" t="s">
        <v>74</v>
      </c>
      <c r="D1061">
        <v>0.43079999089241028</v>
      </c>
    </row>
    <row r="1062" spans="1:4" x14ac:dyDescent="0.2">
      <c r="A1062" t="s">
        <v>15</v>
      </c>
      <c r="B1062" t="s">
        <v>75</v>
      </c>
      <c r="D1062">
        <v>0.59850001335144043</v>
      </c>
    </row>
    <row r="1063" spans="1:4" x14ac:dyDescent="0.2">
      <c r="A1063" t="s">
        <v>15</v>
      </c>
      <c r="B1063" t="s">
        <v>76</v>
      </c>
      <c r="D1063">
        <v>0.49239999055862432</v>
      </c>
    </row>
    <row r="1064" spans="1:4" x14ac:dyDescent="0.2">
      <c r="A1064" t="s">
        <v>15</v>
      </c>
      <c r="B1064" t="s">
        <v>77</v>
      </c>
      <c r="D1064">
        <v>0.56110000610351562</v>
      </c>
    </row>
    <row r="1065" spans="1:4" x14ac:dyDescent="0.2">
      <c r="A1065" t="s">
        <v>15</v>
      </c>
      <c r="B1065" t="s">
        <v>78</v>
      </c>
      <c r="D1065">
        <v>0.52829998731613159</v>
      </c>
    </row>
    <row r="1066" spans="1:4" x14ac:dyDescent="0.2">
      <c r="A1066" t="s">
        <v>15</v>
      </c>
      <c r="B1066" t="s">
        <v>79</v>
      </c>
      <c r="D1066">
        <v>0.53799998760223389</v>
      </c>
    </row>
    <row r="1067" spans="1:4" x14ac:dyDescent="0.2">
      <c r="A1067" t="s">
        <v>15</v>
      </c>
      <c r="B1067" t="s">
        <v>80</v>
      </c>
      <c r="D1067">
        <v>0.71079999208450317</v>
      </c>
    </row>
    <row r="1068" spans="1:4" x14ac:dyDescent="0.2">
      <c r="A1068" t="s">
        <v>15</v>
      </c>
      <c r="B1068" t="s">
        <v>81</v>
      </c>
      <c r="D1068">
        <v>0.53229999542236328</v>
      </c>
    </row>
    <row r="1069" spans="1:4" x14ac:dyDescent="0.2">
      <c r="A1069" t="s">
        <v>15</v>
      </c>
      <c r="B1069" t="s">
        <v>82</v>
      </c>
      <c r="D1069">
        <v>0.60140001773834229</v>
      </c>
    </row>
    <row r="1070" spans="1:4" x14ac:dyDescent="0.2">
      <c r="A1070" t="s">
        <v>15</v>
      </c>
      <c r="B1070" t="s">
        <v>83</v>
      </c>
      <c r="D1070">
        <v>0.46799999475479132</v>
      </c>
    </row>
    <row r="1071" spans="1:4" x14ac:dyDescent="0.2">
      <c r="A1071" t="s">
        <v>15</v>
      </c>
      <c r="B1071" t="s">
        <v>84</v>
      </c>
      <c r="D1071">
        <v>0.67809998989105225</v>
      </c>
    </row>
    <row r="1072" spans="1:4" x14ac:dyDescent="0.2">
      <c r="A1072" t="s">
        <v>15</v>
      </c>
      <c r="B1072" t="s">
        <v>85</v>
      </c>
      <c r="D1072">
        <v>0.71429997682571411</v>
      </c>
    </row>
    <row r="1073" spans="1:4" x14ac:dyDescent="0.2">
      <c r="A1073" t="s">
        <v>15</v>
      </c>
      <c r="B1073" t="s">
        <v>86</v>
      </c>
      <c r="D1073">
        <v>0.51050001382827759</v>
      </c>
    </row>
    <row r="1074" spans="1:4" x14ac:dyDescent="0.2">
      <c r="A1074" t="s">
        <v>15</v>
      </c>
      <c r="B1074" t="s">
        <v>87</v>
      </c>
      <c r="D1074">
        <v>0.50779998302459717</v>
      </c>
    </row>
    <row r="1075" spans="1:4" x14ac:dyDescent="0.2">
      <c r="A1075" t="s">
        <v>15</v>
      </c>
      <c r="B1075" t="s">
        <v>88</v>
      </c>
      <c r="D1075">
        <v>0.52300000190734863</v>
      </c>
    </row>
    <row r="1076" spans="1:4" x14ac:dyDescent="0.2">
      <c r="A1076" t="s">
        <v>15</v>
      </c>
      <c r="B1076" t="s">
        <v>89</v>
      </c>
      <c r="D1076">
        <v>0.44139999151229858</v>
      </c>
    </row>
    <row r="1077" spans="1:4" x14ac:dyDescent="0.2">
      <c r="A1077" t="s">
        <v>15</v>
      </c>
      <c r="B1077" t="s">
        <v>90</v>
      </c>
      <c r="D1077">
        <v>0.47209998965263372</v>
      </c>
    </row>
    <row r="1078" spans="1:4" x14ac:dyDescent="0.2">
      <c r="A1078" t="s">
        <v>15</v>
      </c>
      <c r="B1078" t="s">
        <v>91</v>
      </c>
      <c r="D1078">
        <v>0.53670001029968262</v>
      </c>
    </row>
    <row r="1079" spans="1:4" x14ac:dyDescent="0.2">
      <c r="A1079" t="s">
        <v>15</v>
      </c>
      <c r="B1079" t="s">
        <v>92</v>
      </c>
      <c r="D1079">
        <v>0.59490001201629639</v>
      </c>
    </row>
    <row r="1080" spans="1:4" x14ac:dyDescent="0.2">
      <c r="A1080" t="s">
        <v>15</v>
      </c>
      <c r="B1080" t="s">
        <v>93</v>
      </c>
      <c r="D1080">
        <v>0.39460000395774841</v>
      </c>
    </row>
    <row r="1081" spans="1:4" x14ac:dyDescent="0.2">
      <c r="A1081" t="s">
        <v>15</v>
      </c>
      <c r="B1081" t="s">
        <v>94</v>
      </c>
      <c r="D1081">
        <v>0.76639997959136963</v>
      </c>
    </row>
    <row r="1082" spans="1:4" x14ac:dyDescent="0.2">
      <c r="A1082" t="s">
        <v>15</v>
      </c>
      <c r="B1082" t="s">
        <v>95</v>
      </c>
      <c r="D1082">
        <v>0.633899986743927</v>
      </c>
    </row>
    <row r="1083" spans="1:4" x14ac:dyDescent="0.2">
      <c r="A1083" t="s">
        <v>15</v>
      </c>
      <c r="B1083" t="s">
        <v>96</v>
      </c>
      <c r="D1083">
        <v>0.56590002775192261</v>
      </c>
    </row>
    <row r="1084" spans="1:4" x14ac:dyDescent="0.2">
      <c r="A1084" t="s">
        <v>15</v>
      </c>
      <c r="B1084" t="s">
        <v>97</v>
      </c>
      <c r="D1084">
        <v>0.48100000619888311</v>
      </c>
    </row>
    <row r="1085" spans="1:4" x14ac:dyDescent="0.2">
      <c r="A1085" t="s">
        <v>15</v>
      </c>
      <c r="B1085" t="s">
        <v>98</v>
      </c>
      <c r="D1085">
        <v>0.53619998693466187</v>
      </c>
    </row>
    <row r="1086" spans="1:4" x14ac:dyDescent="0.2">
      <c r="A1086" t="s">
        <v>15</v>
      </c>
      <c r="B1086" t="s">
        <v>99</v>
      </c>
      <c r="D1086">
        <v>0.61419999599456787</v>
      </c>
    </row>
    <row r="1087" spans="1:4" x14ac:dyDescent="0.2">
      <c r="A1087" t="s">
        <v>15</v>
      </c>
      <c r="B1087" t="s">
        <v>100</v>
      </c>
      <c r="D1087">
        <v>0.63889998197555542</v>
      </c>
    </row>
    <row r="1088" spans="1:4" x14ac:dyDescent="0.2">
      <c r="A1088" t="s">
        <v>16</v>
      </c>
      <c r="B1088" t="s">
        <v>17</v>
      </c>
      <c r="D1088">
        <v>0.414000004529953</v>
      </c>
    </row>
    <row r="1089" spans="1:4" x14ac:dyDescent="0.2">
      <c r="A1089" t="s">
        <v>16</v>
      </c>
      <c r="B1089" t="s">
        <v>18</v>
      </c>
      <c r="D1089">
        <v>0.67500001192092896</v>
      </c>
    </row>
    <row r="1090" spans="1:4" x14ac:dyDescent="0.2">
      <c r="A1090" t="s">
        <v>16</v>
      </c>
      <c r="B1090" t="s">
        <v>19</v>
      </c>
      <c r="D1090">
        <v>0.81749999523162842</v>
      </c>
    </row>
    <row r="1091" spans="1:4" x14ac:dyDescent="0.2">
      <c r="A1091" t="s">
        <v>16</v>
      </c>
      <c r="B1091" t="s">
        <v>20</v>
      </c>
      <c r="D1091">
        <v>0.37999999523162842</v>
      </c>
    </row>
    <row r="1092" spans="1:4" x14ac:dyDescent="0.2">
      <c r="A1092" t="s">
        <v>16</v>
      </c>
      <c r="B1092" t="s">
        <v>21</v>
      </c>
      <c r="D1092">
        <v>0.45640000700950623</v>
      </c>
    </row>
    <row r="1093" spans="1:4" x14ac:dyDescent="0.2">
      <c r="A1093" t="s">
        <v>16</v>
      </c>
      <c r="B1093" t="s">
        <v>22</v>
      </c>
      <c r="D1093">
        <v>0.45879998803138727</v>
      </c>
    </row>
    <row r="1094" spans="1:4" x14ac:dyDescent="0.2">
      <c r="A1094" t="s">
        <v>16</v>
      </c>
      <c r="B1094" t="s">
        <v>23</v>
      </c>
      <c r="D1094">
        <v>0.46790000796318049</v>
      </c>
    </row>
    <row r="1095" spans="1:4" x14ac:dyDescent="0.2">
      <c r="A1095" t="s">
        <v>16</v>
      </c>
      <c r="B1095" t="s">
        <v>24</v>
      </c>
      <c r="D1095">
        <v>0.41800001263618469</v>
      </c>
    </row>
    <row r="1096" spans="1:4" x14ac:dyDescent="0.2">
      <c r="A1096" t="s">
        <v>16</v>
      </c>
      <c r="B1096" t="s">
        <v>25</v>
      </c>
      <c r="D1096">
        <v>0.50789999961853027</v>
      </c>
    </row>
    <row r="1097" spans="1:4" x14ac:dyDescent="0.2">
      <c r="A1097" t="s">
        <v>16</v>
      </c>
      <c r="B1097" t="s">
        <v>26</v>
      </c>
      <c r="D1097">
        <v>0.56209999322891235</v>
      </c>
    </row>
    <row r="1098" spans="1:4" x14ac:dyDescent="0.2">
      <c r="A1098" t="s">
        <v>16</v>
      </c>
      <c r="B1098" t="s">
        <v>27</v>
      </c>
      <c r="D1098">
        <v>0.62300002574920654</v>
      </c>
    </row>
    <row r="1099" spans="1:4" x14ac:dyDescent="0.2">
      <c r="A1099" t="s">
        <v>16</v>
      </c>
      <c r="B1099" t="s">
        <v>28</v>
      </c>
      <c r="D1099">
        <v>0.62110000848770142</v>
      </c>
    </row>
    <row r="1100" spans="1:4" x14ac:dyDescent="0.2">
      <c r="A1100" t="s">
        <v>16</v>
      </c>
      <c r="B1100" t="s">
        <v>29</v>
      </c>
      <c r="D1100">
        <v>0.52410000562667847</v>
      </c>
    </row>
    <row r="1101" spans="1:4" x14ac:dyDescent="0.2">
      <c r="A1101" t="s">
        <v>16</v>
      </c>
      <c r="B1101" t="s">
        <v>30</v>
      </c>
      <c r="D1101">
        <v>0.3578999936580658</v>
      </c>
    </row>
    <row r="1102" spans="1:4" x14ac:dyDescent="0.2">
      <c r="A1102" t="s">
        <v>16</v>
      </c>
      <c r="B1102" t="s">
        <v>31</v>
      </c>
      <c r="D1102">
        <v>0.42590001225471502</v>
      </c>
    </row>
    <row r="1103" spans="1:4" x14ac:dyDescent="0.2">
      <c r="A1103" t="s">
        <v>16</v>
      </c>
      <c r="B1103" t="s">
        <v>32</v>
      </c>
      <c r="D1103">
        <v>0.47260001301765442</v>
      </c>
    </row>
    <row r="1104" spans="1:4" x14ac:dyDescent="0.2">
      <c r="A1104" t="s">
        <v>16</v>
      </c>
      <c r="B1104" t="s">
        <v>33</v>
      </c>
      <c r="D1104">
        <v>0.51880002021789551</v>
      </c>
    </row>
    <row r="1105" spans="1:4" x14ac:dyDescent="0.2">
      <c r="A1105" t="s">
        <v>16</v>
      </c>
      <c r="B1105" t="s">
        <v>34</v>
      </c>
      <c r="D1105">
        <v>0.6403999924659729</v>
      </c>
    </row>
    <row r="1106" spans="1:4" x14ac:dyDescent="0.2">
      <c r="A1106" t="s">
        <v>16</v>
      </c>
      <c r="B1106" t="s">
        <v>35</v>
      </c>
      <c r="D1106">
        <v>0.43360000848770142</v>
      </c>
    </row>
    <row r="1107" spans="1:4" x14ac:dyDescent="0.2">
      <c r="A1107" t="s">
        <v>16</v>
      </c>
      <c r="B1107" t="s">
        <v>36</v>
      </c>
      <c r="D1107">
        <v>0.59189999103546143</v>
      </c>
    </row>
    <row r="1108" spans="1:4" x14ac:dyDescent="0.2">
      <c r="A1108" t="s">
        <v>16</v>
      </c>
      <c r="B1108" t="s">
        <v>37</v>
      </c>
      <c r="D1108">
        <v>0.62430000305175781</v>
      </c>
    </row>
    <row r="1109" spans="1:4" x14ac:dyDescent="0.2">
      <c r="A1109" t="s">
        <v>16</v>
      </c>
      <c r="B1109" t="s">
        <v>38</v>
      </c>
      <c r="D1109">
        <v>0.49459999799728388</v>
      </c>
    </row>
    <row r="1110" spans="1:4" x14ac:dyDescent="0.2">
      <c r="A1110" t="s">
        <v>16</v>
      </c>
      <c r="B1110" t="s">
        <v>39</v>
      </c>
      <c r="D1110">
        <v>0.42440000176429749</v>
      </c>
    </row>
    <row r="1111" spans="1:4" x14ac:dyDescent="0.2">
      <c r="A1111" t="s">
        <v>16</v>
      </c>
      <c r="B1111" t="s">
        <v>40</v>
      </c>
      <c r="D1111">
        <v>0.51169997453689575</v>
      </c>
    </row>
    <row r="1112" spans="1:4" x14ac:dyDescent="0.2">
      <c r="A1112" t="s">
        <v>16</v>
      </c>
      <c r="B1112" t="s">
        <v>41</v>
      </c>
      <c r="D1112">
        <v>0.60229998826980591</v>
      </c>
    </row>
    <row r="1113" spans="1:4" x14ac:dyDescent="0.2">
      <c r="A1113" t="s">
        <v>16</v>
      </c>
      <c r="B1113" t="s">
        <v>42</v>
      </c>
      <c r="D1113">
        <v>0.53939998149871826</v>
      </c>
    </row>
    <row r="1114" spans="1:4" x14ac:dyDescent="0.2">
      <c r="A1114" t="s">
        <v>16</v>
      </c>
      <c r="B1114" t="s">
        <v>43</v>
      </c>
      <c r="D1114">
        <v>0.40000000596046448</v>
      </c>
    </row>
    <row r="1115" spans="1:4" x14ac:dyDescent="0.2">
      <c r="A1115" t="s">
        <v>16</v>
      </c>
      <c r="B1115" t="s">
        <v>44</v>
      </c>
      <c r="D1115">
        <v>0.53899997472763062</v>
      </c>
    </row>
    <row r="1116" spans="1:4" x14ac:dyDescent="0.2">
      <c r="A1116" t="s">
        <v>16</v>
      </c>
      <c r="B1116" t="s">
        <v>45</v>
      </c>
      <c r="D1116">
        <v>0.63580000400543213</v>
      </c>
    </row>
    <row r="1117" spans="1:4" x14ac:dyDescent="0.2">
      <c r="A1117" t="s">
        <v>16</v>
      </c>
      <c r="B1117" t="s">
        <v>46</v>
      </c>
      <c r="D1117">
        <v>0.37250000238418579</v>
      </c>
    </row>
    <row r="1118" spans="1:4" x14ac:dyDescent="0.2">
      <c r="A1118" t="s">
        <v>16</v>
      </c>
      <c r="B1118" t="s">
        <v>47</v>
      </c>
      <c r="D1118">
        <v>0.51150000095367432</v>
      </c>
    </row>
    <row r="1119" spans="1:4" x14ac:dyDescent="0.2">
      <c r="A1119" t="s">
        <v>16</v>
      </c>
      <c r="B1119" t="s">
        <v>48</v>
      </c>
      <c r="D1119">
        <v>0.57810002565383911</v>
      </c>
    </row>
    <row r="1120" spans="1:4" x14ac:dyDescent="0.2">
      <c r="A1120" t="s">
        <v>16</v>
      </c>
      <c r="B1120" t="s">
        <v>49</v>
      </c>
      <c r="D1120">
        <v>0.44229999184608459</v>
      </c>
    </row>
    <row r="1121" spans="1:4" x14ac:dyDescent="0.2">
      <c r="A1121" t="s">
        <v>16</v>
      </c>
      <c r="B1121" t="s">
        <v>50</v>
      </c>
      <c r="D1121">
        <v>0.54240000247955322</v>
      </c>
    </row>
    <row r="1122" spans="1:4" x14ac:dyDescent="0.2">
      <c r="A1122" t="s">
        <v>16</v>
      </c>
      <c r="B1122" t="s">
        <v>51</v>
      </c>
      <c r="D1122">
        <v>0.68290001153945923</v>
      </c>
    </row>
    <row r="1123" spans="1:4" x14ac:dyDescent="0.2">
      <c r="A1123" t="s">
        <v>16</v>
      </c>
      <c r="B1123" t="s">
        <v>52</v>
      </c>
      <c r="D1123">
        <v>0.60850000381469727</v>
      </c>
    </row>
    <row r="1124" spans="1:4" x14ac:dyDescent="0.2">
      <c r="A1124" t="s">
        <v>16</v>
      </c>
      <c r="B1124" t="s">
        <v>53</v>
      </c>
      <c r="D1124">
        <v>0.43770000338554382</v>
      </c>
    </row>
    <row r="1125" spans="1:4" x14ac:dyDescent="0.2">
      <c r="A1125" t="s">
        <v>16</v>
      </c>
      <c r="B1125" t="s">
        <v>54</v>
      </c>
      <c r="D1125">
        <v>0.73809999227523804</v>
      </c>
    </row>
    <row r="1126" spans="1:4" x14ac:dyDescent="0.2">
      <c r="A1126" t="s">
        <v>16</v>
      </c>
      <c r="B1126" t="s">
        <v>55</v>
      </c>
      <c r="D1126">
        <v>0.60900002717971802</v>
      </c>
    </row>
    <row r="1127" spans="1:4" x14ac:dyDescent="0.2">
      <c r="A1127" t="s">
        <v>16</v>
      </c>
      <c r="B1127" t="s">
        <v>56</v>
      </c>
      <c r="D1127">
        <v>0.61500000953674316</v>
      </c>
    </row>
    <row r="1128" spans="1:4" x14ac:dyDescent="0.2">
      <c r="A1128" t="s">
        <v>16</v>
      </c>
      <c r="B1128" t="s">
        <v>57</v>
      </c>
      <c r="D1128">
        <v>0.56290000677108765</v>
      </c>
    </row>
    <row r="1129" spans="1:4" x14ac:dyDescent="0.2">
      <c r="A1129" t="s">
        <v>16</v>
      </c>
      <c r="B1129" t="s">
        <v>58</v>
      </c>
      <c r="D1129">
        <v>0.67500001192092896</v>
      </c>
    </row>
    <row r="1130" spans="1:4" x14ac:dyDescent="0.2">
      <c r="A1130" t="s">
        <v>16</v>
      </c>
      <c r="B1130" t="s">
        <v>59</v>
      </c>
      <c r="D1130">
        <v>0.54369997978210449</v>
      </c>
    </row>
    <row r="1131" spans="1:4" x14ac:dyDescent="0.2">
      <c r="A1131" t="s">
        <v>16</v>
      </c>
      <c r="B1131" t="s">
        <v>60</v>
      </c>
      <c r="D1131">
        <v>0.58819997310638428</v>
      </c>
    </row>
    <row r="1132" spans="1:4" x14ac:dyDescent="0.2">
      <c r="A1132" t="s">
        <v>16</v>
      </c>
      <c r="B1132" t="s">
        <v>61</v>
      </c>
      <c r="D1132">
        <v>0.76700001955032349</v>
      </c>
    </row>
    <row r="1133" spans="1:4" x14ac:dyDescent="0.2">
      <c r="A1133" t="s">
        <v>16</v>
      </c>
      <c r="B1133" t="s">
        <v>62</v>
      </c>
      <c r="D1133">
        <v>0.79320001602172852</v>
      </c>
    </row>
    <row r="1134" spans="1:4" x14ac:dyDescent="0.2">
      <c r="A1134" t="s">
        <v>16</v>
      </c>
      <c r="B1134" t="s">
        <v>63</v>
      </c>
      <c r="D1134">
        <v>0.39660000801086431</v>
      </c>
    </row>
    <row r="1135" spans="1:4" x14ac:dyDescent="0.2">
      <c r="A1135" t="s">
        <v>16</v>
      </c>
      <c r="B1135" t="s">
        <v>64</v>
      </c>
      <c r="D1135">
        <v>0.74720001220703125</v>
      </c>
    </row>
    <row r="1136" spans="1:4" x14ac:dyDescent="0.2">
      <c r="A1136" t="s">
        <v>16</v>
      </c>
      <c r="B1136" t="s">
        <v>65</v>
      </c>
      <c r="D1136">
        <v>0.64649999141693115</v>
      </c>
    </row>
    <row r="1137" spans="1:4" x14ac:dyDescent="0.2">
      <c r="A1137" t="s">
        <v>16</v>
      </c>
      <c r="B1137" t="s">
        <v>66</v>
      </c>
      <c r="D1137">
        <v>0.56089997291564941</v>
      </c>
    </row>
    <row r="1138" spans="1:4" x14ac:dyDescent="0.2">
      <c r="A1138" t="s">
        <v>16</v>
      </c>
      <c r="B1138" t="s">
        <v>67</v>
      </c>
      <c r="D1138">
        <v>0.52560001611709595</v>
      </c>
    </row>
    <row r="1139" spans="1:4" x14ac:dyDescent="0.2">
      <c r="A1139" t="s">
        <v>16</v>
      </c>
      <c r="B1139" t="s">
        <v>68</v>
      </c>
      <c r="D1139">
        <v>0.40720000863075262</v>
      </c>
    </row>
    <row r="1140" spans="1:4" x14ac:dyDescent="0.2">
      <c r="A1140" t="s">
        <v>16</v>
      </c>
      <c r="B1140" t="s">
        <v>69</v>
      </c>
      <c r="D1140">
        <v>0.60280001163482666</v>
      </c>
    </row>
    <row r="1141" spans="1:4" x14ac:dyDescent="0.2">
      <c r="A1141" t="s">
        <v>16</v>
      </c>
      <c r="B1141" t="s">
        <v>70</v>
      </c>
      <c r="D1141">
        <v>0.61460000276565552</v>
      </c>
    </row>
    <row r="1142" spans="1:4" x14ac:dyDescent="0.2">
      <c r="A1142" t="s">
        <v>16</v>
      </c>
      <c r="B1142" t="s">
        <v>71</v>
      </c>
      <c r="D1142">
        <v>0.57569998502731323</v>
      </c>
    </row>
    <row r="1143" spans="1:4" x14ac:dyDescent="0.2">
      <c r="A1143" t="s">
        <v>16</v>
      </c>
      <c r="B1143" t="s">
        <v>72</v>
      </c>
      <c r="D1143">
        <v>0.72350001335144043</v>
      </c>
    </row>
    <row r="1144" spans="1:4" x14ac:dyDescent="0.2">
      <c r="A1144" t="s">
        <v>16</v>
      </c>
      <c r="B1144" t="s">
        <v>73</v>
      </c>
      <c r="D1144">
        <v>0.35659998655319208</v>
      </c>
    </row>
    <row r="1145" spans="1:4" x14ac:dyDescent="0.2">
      <c r="A1145" t="s">
        <v>16</v>
      </c>
      <c r="B1145" t="s">
        <v>74</v>
      </c>
      <c r="D1145">
        <v>0.64800000190734863</v>
      </c>
    </row>
    <row r="1146" spans="1:4" x14ac:dyDescent="0.2">
      <c r="A1146" t="s">
        <v>16</v>
      </c>
      <c r="B1146" t="s">
        <v>75</v>
      </c>
      <c r="D1146">
        <v>0.7476000189781189</v>
      </c>
    </row>
    <row r="1147" spans="1:4" x14ac:dyDescent="0.2">
      <c r="A1147" t="s">
        <v>16</v>
      </c>
      <c r="B1147" t="s">
        <v>76</v>
      </c>
      <c r="D1147">
        <v>0.5690000057220459</v>
      </c>
    </row>
    <row r="1148" spans="1:4" x14ac:dyDescent="0.2">
      <c r="A1148" t="s">
        <v>16</v>
      </c>
      <c r="B1148" t="s">
        <v>77</v>
      </c>
      <c r="D1148">
        <v>0.58429998159408569</v>
      </c>
    </row>
    <row r="1149" spans="1:4" x14ac:dyDescent="0.2">
      <c r="A1149" t="s">
        <v>16</v>
      </c>
      <c r="B1149" t="s">
        <v>78</v>
      </c>
      <c r="D1149">
        <v>0.47609999775886541</v>
      </c>
    </row>
    <row r="1150" spans="1:4" x14ac:dyDescent="0.2">
      <c r="A1150" t="s">
        <v>16</v>
      </c>
      <c r="B1150" t="s">
        <v>79</v>
      </c>
      <c r="D1150">
        <v>0.53549998998641968</v>
      </c>
    </row>
    <row r="1151" spans="1:4" x14ac:dyDescent="0.2">
      <c r="A1151" t="s">
        <v>16</v>
      </c>
      <c r="B1151" t="s">
        <v>80</v>
      </c>
      <c r="D1151">
        <v>0.66820001602172852</v>
      </c>
    </row>
    <row r="1152" spans="1:4" x14ac:dyDescent="0.2">
      <c r="A1152" t="s">
        <v>16</v>
      </c>
      <c r="B1152" t="s">
        <v>81</v>
      </c>
      <c r="D1152">
        <v>0.52369999885559082</v>
      </c>
    </row>
    <row r="1153" spans="1:4" x14ac:dyDescent="0.2">
      <c r="A1153" t="s">
        <v>16</v>
      </c>
      <c r="B1153" t="s">
        <v>82</v>
      </c>
      <c r="D1153">
        <v>0.5658000111579895</v>
      </c>
    </row>
    <row r="1154" spans="1:4" x14ac:dyDescent="0.2">
      <c r="A1154" t="s">
        <v>16</v>
      </c>
      <c r="B1154" t="s">
        <v>83</v>
      </c>
      <c r="D1154">
        <v>0.42250001430511469</v>
      </c>
    </row>
    <row r="1155" spans="1:4" x14ac:dyDescent="0.2">
      <c r="A1155" t="s">
        <v>16</v>
      </c>
      <c r="B1155" t="s">
        <v>84</v>
      </c>
      <c r="D1155">
        <v>0.58370000123977661</v>
      </c>
    </row>
    <row r="1156" spans="1:4" x14ac:dyDescent="0.2">
      <c r="A1156" t="s">
        <v>16</v>
      </c>
      <c r="B1156" t="s">
        <v>85</v>
      </c>
      <c r="D1156">
        <v>0.64590001106262207</v>
      </c>
    </row>
    <row r="1157" spans="1:4" x14ac:dyDescent="0.2">
      <c r="A1157" t="s">
        <v>16</v>
      </c>
      <c r="B1157" t="s">
        <v>86</v>
      </c>
      <c r="D1157">
        <v>0.83780002593994141</v>
      </c>
    </row>
    <row r="1158" spans="1:4" x14ac:dyDescent="0.2">
      <c r="A1158" t="s">
        <v>16</v>
      </c>
      <c r="B1158" t="s">
        <v>87</v>
      </c>
      <c r="D1158">
        <v>0.8410000205039978</v>
      </c>
    </row>
    <row r="1159" spans="1:4" x14ac:dyDescent="0.2">
      <c r="A1159" t="s">
        <v>16</v>
      </c>
      <c r="B1159" t="s">
        <v>88</v>
      </c>
      <c r="D1159">
        <v>0.86809998750686646</v>
      </c>
    </row>
    <row r="1160" spans="1:4" x14ac:dyDescent="0.2">
      <c r="A1160" t="s">
        <v>16</v>
      </c>
      <c r="B1160" t="s">
        <v>89</v>
      </c>
      <c r="D1160">
        <v>0.61239999532699585</v>
      </c>
    </row>
    <row r="1161" spans="1:4" x14ac:dyDescent="0.2">
      <c r="A1161" t="s">
        <v>16</v>
      </c>
      <c r="B1161" t="s">
        <v>90</v>
      </c>
      <c r="D1161">
        <v>0.68790000677108765</v>
      </c>
    </row>
    <row r="1162" spans="1:4" x14ac:dyDescent="0.2">
      <c r="A1162" t="s">
        <v>16</v>
      </c>
      <c r="B1162" t="s">
        <v>91</v>
      </c>
      <c r="D1162">
        <v>0.66710001230239868</v>
      </c>
    </row>
    <row r="1163" spans="1:4" x14ac:dyDescent="0.2">
      <c r="A1163" t="s">
        <v>16</v>
      </c>
      <c r="B1163" t="s">
        <v>92</v>
      </c>
      <c r="D1163">
        <v>0.61369997262954712</v>
      </c>
    </row>
    <row r="1164" spans="1:4" x14ac:dyDescent="0.2">
      <c r="A1164" t="s">
        <v>16</v>
      </c>
      <c r="B1164" t="s">
        <v>93</v>
      </c>
      <c r="D1164">
        <v>0.44650000333786011</v>
      </c>
    </row>
    <row r="1165" spans="1:4" x14ac:dyDescent="0.2">
      <c r="A1165" t="s">
        <v>16</v>
      </c>
      <c r="B1165" t="s">
        <v>94</v>
      </c>
      <c r="D1165">
        <v>0.5242999792098999</v>
      </c>
    </row>
    <row r="1166" spans="1:4" x14ac:dyDescent="0.2">
      <c r="A1166" t="s">
        <v>16</v>
      </c>
      <c r="B1166" t="s">
        <v>95</v>
      </c>
      <c r="D1166">
        <v>0.62279999256134033</v>
      </c>
    </row>
    <row r="1167" spans="1:4" x14ac:dyDescent="0.2">
      <c r="A1167" t="s">
        <v>16</v>
      </c>
      <c r="B1167" t="s">
        <v>96</v>
      </c>
      <c r="D1167">
        <v>0.69830000400543213</v>
      </c>
    </row>
    <row r="1168" spans="1:4" x14ac:dyDescent="0.2">
      <c r="A1168" t="s">
        <v>16</v>
      </c>
      <c r="B1168" t="s">
        <v>97</v>
      </c>
      <c r="D1168">
        <v>0.6776999831199646</v>
      </c>
    </row>
    <row r="1169" spans="1:4" x14ac:dyDescent="0.2">
      <c r="A1169" t="s">
        <v>16</v>
      </c>
      <c r="B1169" t="s">
        <v>98</v>
      </c>
      <c r="D1169">
        <v>0.67229998111724854</v>
      </c>
    </row>
    <row r="1170" spans="1:4" x14ac:dyDescent="0.2">
      <c r="A1170" t="s">
        <v>16</v>
      </c>
      <c r="B1170" t="s">
        <v>99</v>
      </c>
      <c r="D1170">
        <v>0.58359998464584351</v>
      </c>
    </row>
    <row r="1171" spans="1:4" x14ac:dyDescent="0.2">
      <c r="A1171" t="s">
        <v>16</v>
      </c>
      <c r="B1171" t="s">
        <v>100</v>
      </c>
      <c r="D1171">
        <v>0.56540000438690186</v>
      </c>
    </row>
    <row r="1172" spans="1:4" x14ac:dyDescent="0.2">
      <c r="A1172" t="s">
        <v>17</v>
      </c>
      <c r="B1172" t="s">
        <v>18</v>
      </c>
      <c r="D1172">
        <v>0.42489999532699579</v>
      </c>
    </row>
    <row r="1173" spans="1:4" x14ac:dyDescent="0.2">
      <c r="A1173" t="s">
        <v>17</v>
      </c>
      <c r="B1173" t="s">
        <v>19</v>
      </c>
      <c r="D1173">
        <v>0.40860000252723688</v>
      </c>
    </row>
    <row r="1174" spans="1:4" x14ac:dyDescent="0.2">
      <c r="A1174" t="s">
        <v>17</v>
      </c>
      <c r="B1174" t="s">
        <v>20</v>
      </c>
      <c r="D1174">
        <v>0.30610001087188721</v>
      </c>
    </row>
    <row r="1175" spans="1:4" x14ac:dyDescent="0.2">
      <c r="A1175" t="s">
        <v>17</v>
      </c>
      <c r="B1175" t="s">
        <v>21</v>
      </c>
      <c r="D1175">
        <v>0.44620001316070562</v>
      </c>
    </row>
    <row r="1176" spans="1:4" x14ac:dyDescent="0.2">
      <c r="A1176" t="s">
        <v>17</v>
      </c>
      <c r="B1176" t="s">
        <v>22</v>
      </c>
      <c r="D1176">
        <v>0.41290000081062322</v>
      </c>
    </row>
    <row r="1177" spans="1:4" x14ac:dyDescent="0.2">
      <c r="A1177" t="s">
        <v>17</v>
      </c>
      <c r="B1177" t="s">
        <v>23</v>
      </c>
      <c r="D1177">
        <v>0.32049998641014099</v>
      </c>
    </row>
    <row r="1178" spans="1:4" x14ac:dyDescent="0.2">
      <c r="A1178" t="s">
        <v>17</v>
      </c>
      <c r="B1178" t="s">
        <v>24</v>
      </c>
      <c r="D1178">
        <v>0.23610000312328339</v>
      </c>
    </row>
    <row r="1179" spans="1:4" x14ac:dyDescent="0.2">
      <c r="A1179" t="s">
        <v>17</v>
      </c>
      <c r="B1179" t="s">
        <v>25</v>
      </c>
      <c r="D1179">
        <v>0.42100000381469732</v>
      </c>
    </row>
    <row r="1180" spans="1:4" x14ac:dyDescent="0.2">
      <c r="A1180" t="s">
        <v>17</v>
      </c>
      <c r="B1180" t="s">
        <v>26</v>
      </c>
      <c r="D1180">
        <v>0.42429998517036438</v>
      </c>
    </row>
    <row r="1181" spans="1:4" x14ac:dyDescent="0.2">
      <c r="A1181" t="s">
        <v>17</v>
      </c>
      <c r="B1181" t="s">
        <v>27</v>
      </c>
      <c r="D1181">
        <v>0.44040000438690191</v>
      </c>
    </row>
    <row r="1182" spans="1:4" x14ac:dyDescent="0.2">
      <c r="A1182" t="s">
        <v>17</v>
      </c>
      <c r="B1182" t="s">
        <v>28</v>
      </c>
      <c r="D1182">
        <v>0.50419998168945312</v>
      </c>
    </row>
    <row r="1183" spans="1:4" x14ac:dyDescent="0.2">
      <c r="A1183" t="s">
        <v>17</v>
      </c>
      <c r="B1183" t="s">
        <v>29</v>
      </c>
      <c r="D1183">
        <v>0.49059998989105219</v>
      </c>
    </row>
    <row r="1184" spans="1:4" x14ac:dyDescent="0.2">
      <c r="A1184" t="s">
        <v>17</v>
      </c>
      <c r="B1184" t="s">
        <v>30</v>
      </c>
      <c r="D1184">
        <v>0.37619999051094061</v>
      </c>
    </row>
    <row r="1185" spans="1:4" x14ac:dyDescent="0.2">
      <c r="A1185" t="s">
        <v>17</v>
      </c>
      <c r="B1185" t="s">
        <v>31</v>
      </c>
      <c r="D1185">
        <v>0.41699999570846558</v>
      </c>
    </row>
    <row r="1186" spans="1:4" x14ac:dyDescent="0.2">
      <c r="A1186" t="s">
        <v>17</v>
      </c>
      <c r="B1186" t="s">
        <v>32</v>
      </c>
      <c r="D1186">
        <v>0.45390000939369202</v>
      </c>
    </row>
    <row r="1187" spans="1:4" x14ac:dyDescent="0.2">
      <c r="A1187" t="s">
        <v>17</v>
      </c>
      <c r="B1187" t="s">
        <v>33</v>
      </c>
      <c r="D1187">
        <v>0.4708000123500824</v>
      </c>
    </row>
    <row r="1188" spans="1:4" x14ac:dyDescent="0.2">
      <c r="A1188" t="s">
        <v>17</v>
      </c>
      <c r="B1188" t="s">
        <v>34</v>
      </c>
      <c r="D1188">
        <v>0.53200000524520874</v>
      </c>
    </row>
    <row r="1189" spans="1:4" x14ac:dyDescent="0.2">
      <c r="A1189" t="s">
        <v>17</v>
      </c>
      <c r="B1189" t="s">
        <v>35</v>
      </c>
      <c r="D1189">
        <v>0.45989999175071722</v>
      </c>
    </row>
    <row r="1190" spans="1:4" x14ac:dyDescent="0.2">
      <c r="A1190" t="s">
        <v>17</v>
      </c>
      <c r="B1190" t="s">
        <v>36</v>
      </c>
      <c r="D1190">
        <v>0.52259999513626099</v>
      </c>
    </row>
    <row r="1191" spans="1:4" x14ac:dyDescent="0.2">
      <c r="A1191" t="s">
        <v>17</v>
      </c>
      <c r="B1191" t="s">
        <v>37</v>
      </c>
      <c r="D1191">
        <v>0.50249999761581421</v>
      </c>
    </row>
    <row r="1192" spans="1:4" x14ac:dyDescent="0.2">
      <c r="A1192" t="s">
        <v>17</v>
      </c>
      <c r="B1192" t="s">
        <v>38</v>
      </c>
      <c r="D1192">
        <v>0.36570000648498541</v>
      </c>
    </row>
    <row r="1193" spans="1:4" x14ac:dyDescent="0.2">
      <c r="A1193" t="s">
        <v>17</v>
      </c>
      <c r="B1193" t="s">
        <v>39</v>
      </c>
      <c r="D1193">
        <v>0.34520000219345093</v>
      </c>
    </row>
    <row r="1194" spans="1:4" x14ac:dyDescent="0.2">
      <c r="A1194" t="s">
        <v>17</v>
      </c>
      <c r="B1194" t="s">
        <v>40</v>
      </c>
      <c r="D1194">
        <v>0.71859997510910034</v>
      </c>
    </row>
    <row r="1195" spans="1:4" x14ac:dyDescent="0.2">
      <c r="A1195" t="s">
        <v>17</v>
      </c>
      <c r="B1195" t="s">
        <v>41</v>
      </c>
      <c r="D1195">
        <v>0.5120999813079834</v>
      </c>
    </row>
    <row r="1196" spans="1:4" x14ac:dyDescent="0.2">
      <c r="A1196" t="s">
        <v>17</v>
      </c>
      <c r="B1196" t="s">
        <v>42</v>
      </c>
      <c r="D1196">
        <v>0.42660000920295721</v>
      </c>
    </row>
    <row r="1197" spans="1:4" x14ac:dyDescent="0.2">
      <c r="A1197" t="s">
        <v>17</v>
      </c>
      <c r="B1197" t="s">
        <v>43</v>
      </c>
      <c r="D1197">
        <v>0.4244999885559082</v>
      </c>
    </row>
    <row r="1198" spans="1:4" x14ac:dyDescent="0.2">
      <c r="A1198" t="s">
        <v>17</v>
      </c>
      <c r="B1198" t="s">
        <v>44</v>
      </c>
      <c r="D1198">
        <v>0.51620000600814819</v>
      </c>
    </row>
    <row r="1199" spans="1:4" x14ac:dyDescent="0.2">
      <c r="A1199" t="s">
        <v>17</v>
      </c>
      <c r="B1199" t="s">
        <v>45</v>
      </c>
      <c r="D1199">
        <v>0.50760000944137573</v>
      </c>
    </row>
    <row r="1200" spans="1:4" x14ac:dyDescent="0.2">
      <c r="A1200" t="s">
        <v>17</v>
      </c>
      <c r="B1200" t="s">
        <v>46</v>
      </c>
      <c r="D1200">
        <v>0.398499995470047</v>
      </c>
    </row>
    <row r="1201" spans="1:4" x14ac:dyDescent="0.2">
      <c r="A1201" t="s">
        <v>17</v>
      </c>
      <c r="B1201" t="s">
        <v>47</v>
      </c>
      <c r="D1201">
        <v>0.44470000267028809</v>
      </c>
    </row>
    <row r="1202" spans="1:4" x14ac:dyDescent="0.2">
      <c r="A1202" t="s">
        <v>17</v>
      </c>
      <c r="B1202" t="s">
        <v>48</v>
      </c>
      <c r="D1202">
        <v>0.71420001983642578</v>
      </c>
    </row>
    <row r="1203" spans="1:4" x14ac:dyDescent="0.2">
      <c r="A1203" t="s">
        <v>17</v>
      </c>
      <c r="B1203" t="s">
        <v>49</v>
      </c>
      <c r="D1203">
        <v>0.47400000691413879</v>
      </c>
    </row>
    <row r="1204" spans="1:4" x14ac:dyDescent="0.2">
      <c r="A1204" t="s">
        <v>17</v>
      </c>
      <c r="B1204" t="s">
        <v>50</v>
      </c>
      <c r="D1204">
        <v>0.56690001487731934</v>
      </c>
    </row>
    <row r="1205" spans="1:4" x14ac:dyDescent="0.2">
      <c r="A1205" t="s">
        <v>17</v>
      </c>
      <c r="B1205" t="s">
        <v>51</v>
      </c>
      <c r="D1205">
        <v>0.55419999361038208</v>
      </c>
    </row>
    <row r="1206" spans="1:4" x14ac:dyDescent="0.2">
      <c r="A1206" t="s">
        <v>17</v>
      </c>
      <c r="B1206" t="s">
        <v>52</v>
      </c>
      <c r="D1206">
        <v>0.47530001401901251</v>
      </c>
    </row>
    <row r="1207" spans="1:4" x14ac:dyDescent="0.2">
      <c r="A1207" t="s">
        <v>17</v>
      </c>
      <c r="B1207" t="s">
        <v>53</v>
      </c>
      <c r="D1207">
        <v>0.48910000920295721</v>
      </c>
    </row>
    <row r="1208" spans="1:4" x14ac:dyDescent="0.2">
      <c r="A1208" t="s">
        <v>17</v>
      </c>
      <c r="B1208" t="s">
        <v>54</v>
      </c>
      <c r="D1208">
        <v>0.49880000948905939</v>
      </c>
    </row>
    <row r="1209" spans="1:4" x14ac:dyDescent="0.2">
      <c r="A1209" t="s">
        <v>17</v>
      </c>
      <c r="B1209" t="s">
        <v>55</v>
      </c>
      <c r="D1209">
        <v>0.50859999656677246</v>
      </c>
    </row>
    <row r="1210" spans="1:4" x14ac:dyDescent="0.2">
      <c r="A1210" t="s">
        <v>17</v>
      </c>
      <c r="B1210" t="s">
        <v>56</v>
      </c>
      <c r="D1210">
        <v>0.56679999828338623</v>
      </c>
    </row>
    <row r="1211" spans="1:4" x14ac:dyDescent="0.2">
      <c r="A1211" t="s">
        <v>17</v>
      </c>
      <c r="B1211" t="s">
        <v>57</v>
      </c>
      <c r="D1211">
        <v>0.43189999461174011</v>
      </c>
    </row>
    <row r="1212" spans="1:4" x14ac:dyDescent="0.2">
      <c r="A1212" t="s">
        <v>17</v>
      </c>
      <c r="B1212" t="s">
        <v>58</v>
      </c>
      <c r="D1212">
        <v>0.5121999979019165</v>
      </c>
    </row>
    <row r="1213" spans="1:4" x14ac:dyDescent="0.2">
      <c r="A1213" t="s">
        <v>17</v>
      </c>
      <c r="B1213" t="s">
        <v>59</v>
      </c>
      <c r="D1213">
        <v>0.66720002889633179</v>
      </c>
    </row>
    <row r="1214" spans="1:4" x14ac:dyDescent="0.2">
      <c r="A1214" t="s">
        <v>17</v>
      </c>
      <c r="B1214" t="s">
        <v>60</v>
      </c>
      <c r="D1214">
        <v>0.46029999852180481</v>
      </c>
    </row>
    <row r="1215" spans="1:4" x14ac:dyDescent="0.2">
      <c r="A1215" t="s">
        <v>17</v>
      </c>
      <c r="B1215" t="s">
        <v>61</v>
      </c>
      <c r="D1215">
        <v>0.57800000905990601</v>
      </c>
    </row>
    <row r="1216" spans="1:4" x14ac:dyDescent="0.2">
      <c r="A1216" t="s">
        <v>17</v>
      </c>
      <c r="B1216" t="s">
        <v>62</v>
      </c>
      <c r="D1216">
        <v>0.56050002574920654</v>
      </c>
    </row>
    <row r="1217" spans="1:4" x14ac:dyDescent="0.2">
      <c r="A1217" t="s">
        <v>17</v>
      </c>
      <c r="B1217" t="s">
        <v>63</v>
      </c>
      <c r="D1217">
        <v>0.44789999723434448</v>
      </c>
    </row>
    <row r="1218" spans="1:4" x14ac:dyDescent="0.2">
      <c r="A1218" t="s">
        <v>17</v>
      </c>
      <c r="B1218" t="s">
        <v>64</v>
      </c>
      <c r="D1218">
        <v>0.51730000972747803</v>
      </c>
    </row>
    <row r="1219" spans="1:4" x14ac:dyDescent="0.2">
      <c r="A1219" t="s">
        <v>17</v>
      </c>
      <c r="B1219" t="s">
        <v>65</v>
      </c>
      <c r="D1219">
        <v>0.29820001125335688</v>
      </c>
    </row>
    <row r="1220" spans="1:4" x14ac:dyDescent="0.2">
      <c r="A1220" t="s">
        <v>17</v>
      </c>
      <c r="B1220" t="s">
        <v>66</v>
      </c>
      <c r="D1220">
        <v>0.45750001072883612</v>
      </c>
    </row>
    <row r="1221" spans="1:4" x14ac:dyDescent="0.2">
      <c r="A1221" t="s">
        <v>17</v>
      </c>
      <c r="B1221" t="s">
        <v>67</v>
      </c>
      <c r="D1221">
        <v>0.60740000009536743</v>
      </c>
    </row>
    <row r="1222" spans="1:4" x14ac:dyDescent="0.2">
      <c r="A1222" t="s">
        <v>17</v>
      </c>
      <c r="B1222" t="s">
        <v>68</v>
      </c>
      <c r="D1222">
        <v>0.45149999856948853</v>
      </c>
    </row>
    <row r="1223" spans="1:4" x14ac:dyDescent="0.2">
      <c r="A1223" t="s">
        <v>17</v>
      </c>
      <c r="B1223" t="s">
        <v>69</v>
      </c>
      <c r="D1223">
        <v>0.54269999265670776</v>
      </c>
    </row>
    <row r="1224" spans="1:4" x14ac:dyDescent="0.2">
      <c r="A1224" t="s">
        <v>17</v>
      </c>
      <c r="B1224" t="s">
        <v>70</v>
      </c>
      <c r="D1224">
        <v>0.53640002012252808</v>
      </c>
    </row>
    <row r="1225" spans="1:4" x14ac:dyDescent="0.2">
      <c r="A1225" t="s">
        <v>17</v>
      </c>
      <c r="B1225" t="s">
        <v>71</v>
      </c>
      <c r="D1225">
        <v>0.4544999897480011</v>
      </c>
    </row>
    <row r="1226" spans="1:4" x14ac:dyDescent="0.2">
      <c r="A1226" t="s">
        <v>17</v>
      </c>
      <c r="B1226" t="s">
        <v>72</v>
      </c>
      <c r="D1226">
        <v>0.52960002422332764</v>
      </c>
    </row>
    <row r="1227" spans="1:4" x14ac:dyDescent="0.2">
      <c r="A1227" t="s">
        <v>17</v>
      </c>
      <c r="B1227" t="s">
        <v>73</v>
      </c>
      <c r="D1227">
        <v>0.6599000096321106</v>
      </c>
    </row>
    <row r="1228" spans="1:4" x14ac:dyDescent="0.2">
      <c r="A1228" t="s">
        <v>17</v>
      </c>
      <c r="B1228" t="s">
        <v>74</v>
      </c>
      <c r="D1228">
        <v>0.48370000720024109</v>
      </c>
    </row>
    <row r="1229" spans="1:4" x14ac:dyDescent="0.2">
      <c r="A1229" t="s">
        <v>17</v>
      </c>
      <c r="B1229" t="s">
        <v>75</v>
      </c>
      <c r="D1229">
        <v>0.4205000102519989</v>
      </c>
    </row>
    <row r="1230" spans="1:4" x14ac:dyDescent="0.2">
      <c r="A1230" t="s">
        <v>17</v>
      </c>
      <c r="B1230" t="s">
        <v>76</v>
      </c>
      <c r="D1230">
        <v>0.3734000027179718</v>
      </c>
    </row>
    <row r="1231" spans="1:4" x14ac:dyDescent="0.2">
      <c r="A1231" t="s">
        <v>17</v>
      </c>
      <c r="B1231" t="s">
        <v>77</v>
      </c>
      <c r="D1231">
        <v>0.47420001029968262</v>
      </c>
    </row>
    <row r="1232" spans="1:4" x14ac:dyDescent="0.2">
      <c r="A1232" t="s">
        <v>17</v>
      </c>
      <c r="B1232" t="s">
        <v>78</v>
      </c>
      <c r="D1232">
        <v>0.43950000405311579</v>
      </c>
    </row>
    <row r="1233" spans="1:4" x14ac:dyDescent="0.2">
      <c r="A1233" t="s">
        <v>17</v>
      </c>
      <c r="B1233" t="s">
        <v>79</v>
      </c>
      <c r="D1233">
        <v>0.64869999885559082</v>
      </c>
    </row>
    <row r="1234" spans="1:4" x14ac:dyDescent="0.2">
      <c r="A1234" t="s">
        <v>17</v>
      </c>
      <c r="B1234" t="s">
        <v>80</v>
      </c>
      <c r="D1234">
        <v>0.5372999906539917</v>
      </c>
    </row>
    <row r="1235" spans="1:4" x14ac:dyDescent="0.2">
      <c r="A1235" t="s">
        <v>17</v>
      </c>
      <c r="B1235" t="s">
        <v>81</v>
      </c>
      <c r="D1235">
        <v>0.54339998960494995</v>
      </c>
    </row>
    <row r="1236" spans="1:4" x14ac:dyDescent="0.2">
      <c r="A1236" t="s">
        <v>17</v>
      </c>
      <c r="B1236" t="s">
        <v>82</v>
      </c>
      <c r="D1236">
        <v>0.56669998168945312</v>
      </c>
    </row>
    <row r="1237" spans="1:4" x14ac:dyDescent="0.2">
      <c r="A1237" t="s">
        <v>17</v>
      </c>
      <c r="B1237" t="s">
        <v>83</v>
      </c>
      <c r="D1237">
        <v>0.50520002841949463</v>
      </c>
    </row>
    <row r="1238" spans="1:4" x14ac:dyDescent="0.2">
      <c r="A1238" t="s">
        <v>17</v>
      </c>
      <c r="B1238" t="s">
        <v>84</v>
      </c>
      <c r="D1238">
        <v>0.54409998655319214</v>
      </c>
    </row>
    <row r="1239" spans="1:4" x14ac:dyDescent="0.2">
      <c r="A1239" t="s">
        <v>17</v>
      </c>
      <c r="B1239" t="s">
        <v>85</v>
      </c>
      <c r="D1239">
        <v>0.57590001821517944</v>
      </c>
    </row>
    <row r="1240" spans="1:4" x14ac:dyDescent="0.2">
      <c r="A1240" t="s">
        <v>17</v>
      </c>
      <c r="B1240" t="s">
        <v>86</v>
      </c>
      <c r="D1240">
        <v>0.43869999051094061</v>
      </c>
    </row>
    <row r="1241" spans="1:4" x14ac:dyDescent="0.2">
      <c r="A1241" t="s">
        <v>17</v>
      </c>
      <c r="B1241" t="s">
        <v>87</v>
      </c>
      <c r="D1241">
        <v>0.4406999945640564</v>
      </c>
    </row>
    <row r="1242" spans="1:4" x14ac:dyDescent="0.2">
      <c r="A1242" t="s">
        <v>17</v>
      </c>
      <c r="B1242" t="s">
        <v>88</v>
      </c>
      <c r="D1242">
        <v>0.4440000057220459</v>
      </c>
    </row>
    <row r="1243" spans="1:4" x14ac:dyDescent="0.2">
      <c r="A1243" t="s">
        <v>17</v>
      </c>
      <c r="B1243" t="s">
        <v>89</v>
      </c>
      <c r="D1243">
        <v>0.37839999794960022</v>
      </c>
    </row>
    <row r="1244" spans="1:4" x14ac:dyDescent="0.2">
      <c r="A1244" t="s">
        <v>17</v>
      </c>
      <c r="B1244" t="s">
        <v>90</v>
      </c>
      <c r="D1244">
        <v>0.40320000052452087</v>
      </c>
    </row>
    <row r="1245" spans="1:4" x14ac:dyDescent="0.2">
      <c r="A1245" t="s">
        <v>17</v>
      </c>
      <c r="B1245" t="s">
        <v>91</v>
      </c>
      <c r="D1245">
        <v>0.55260002613067627</v>
      </c>
    </row>
    <row r="1246" spans="1:4" x14ac:dyDescent="0.2">
      <c r="A1246" t="s">
        <v>17</v>
      </c>
      <c r="B1246" t="s">
        <v>92</v>
      </c>
      <c r="D1246">
        <v>0.46239998936653143</v>
      </c>
    </row>
    <row r="1247" spans="1:4" x14ac:dyDescent="0.2">
      <c r="A1247" t="s">
        <v>17</v>
      </c>
      <c r="B1247" t="s">
        <v>93</v>
      </c>
      <c r="D1247">
        <v>0.44350001215934748</v>
      </c>
    </row>
    <row r="1248" spans="1:4" x14ac:dyDescent="0.2">
      <c r="A1248" t="s">
        <v>17</v>
      </c>
      <c r="B1248" t="s">
        <v>94</v>
      </c>
      <c r="D1248">
        <v>0.66960000991821289</v>
      </c>
    </row>
    <row r="1249" spans="1:4" x14ac:dyDescent="0.2">
      <c r="A1249" t="s">
        <v>17</v>
      </c>
      <c r="B1249" t="s">
        <v>95</v>
      </c>
      <c r="D1249">
        <v>0.58009999990463257</v>
      </c>
    </row>
    <row r="1250" spans="1:4" x14ac:dyDescent="0.2">
      <c r="A1250" t="s">
        <v>17</v>
      </c>
      <c r="B1250" t="s">
        <v>96</v>
      </c>
      <c r="D1250">
        <v>0.49180001020431519</v>
      </c>
    </row>
    <row r="1251" spans="1:4" x14ac:dyDescent="0.2">
      <c r="A1251" t="s">
        <v>17</v>
      </c>
      <c r="B1251" t="s">
        <v>97</v>
      </c>
      <c r="D1251">
        <v>0.50859999656677246</v>
      </c>
    </row>
    <row r="1252" spans="1:4" x14ac:dyDescent="0.2">
      <c r="A1252" t="s">
        <v>17</v>
      </c>
      <c r="B1252" t="s">
        <v>98</v>
      </c>
      <c r="D1252">
        <v>0.41319999098777771</v>
      </c>
    </row>
    <row r="1253" spans="1:4" x14ac:dyDescent="0.2">
      <c r="A1253" t="s">
        <v>17</v>
      </c>
      <c r="B1253" t="s">
        <v>99</v>
      </c>
      <c r="D1253">
        <v>0.56430000066757202</v>
      </c>
    </row>
    <row r="1254" spans="1:4" x14ac:dyDescent="0.2">
      <c r="A1254" t="s">
        <v>17</v>
      </c>
      <c r="B1254" t="s">
        <v>100</v>
      </c>
      <c r="D1254">
        <v>0.58579999208450317</v>
      </c>
    </row>
    <row r="1255" spans="1:4" x14ac:dyDescent="0.2">
      <c r="A1255" t="s">
        <v>18</v>
      </c>
      <c r="B1255" t="s">
        <v>19</v>
      </c>
      <c r="D1255">
        <v>0.73309999704360962</v>
      </c>
    </row>
    <row r="1256" spans="1:4" x14ac:dyDescent="0.2">
      <c r="A1256" t="s">
        <v>18</v>
      </c>
      <c r="B1256" t="s">
        <v>20</v>
      </c>
      <c r="D1256">
        <v>0.68059998750686646</v>
      </c>
    </row>
    <row r="1257" spans="1:4" x14ac:dyDescent="0.2">
      <c r="A1257" t="s">
        <v>18</v>
      </c>
      <c r="B1257" t="s">
        <v>21</v>
      </c>
      <c r="D1257">
        <v>0.57810002565383911</v>
      </c>
    </row>
    <row r="1258" spans="1:4" x14ac:dyDescent="0.2">
      <c r="A1258" t="s">
        <v>18</v>
      </c>
      <c r="B1258" t="s">
        <v>22</v>
      </c>
      <c r="D1258">
        <v>0.62349998950958252</v>
      </c>
    </row>
    <row r="1259" spans="1:4" x14ac:dyDescent="0.2">
      <c r="A1259" t="s">
        <v>18</v>
      </c>
      <c r="B1259" t="s">
        <v>23</v>
      </c>
      <c r="D1259">
        <v>0.70359998941421509</v>
      </c>
    </row>
    <row r="1260" spans="1:4" x14ac:dyDescent="0.2">
      <c r="A1260" t="s">
        <v>18</v>
      </c>
      <c r="B1260" t="s">
        <v>24</v>
      </c>
      <c r="D1260">
        <v>0.62849998474121094</v>
      </c>
    </row>
    <row r="1261" spans="1:4" x14ac:dyDescent="0.2">
      <c r="A1261" t="s">
        <v>18</v>
      </c>
      <c r="B1261" t="s">
        <v>25</v>
      </c>
      <c r="D1261">
        <v>0.7312999963760376</v>
      </c>
    </row>
    <row r="1262" spans="1:4" x14ac:dyDescent="0.2">
      <c r="A1262" t="s">
        <v>18</v>
      </c>
      <c r="B1262" t="s">
        <v>26</v>
      </c>
      <c r="D1262">
        <v>0.74790000915527344</v>
      </c>
    </row>
    <row r="1263" spans="1:4" x14ac:dyDescent="0.2">
      <c r="A1263" t="s">
        <v>18</v>
      </c>
      <c r="B1263" t="s">
        <v>27</v>
      </c>
      <c r="D1263">
        <v>0.75489997863769531</v>
      </c>
    </row>
    <row r="1264" spans="1:4" x14ac:dyDescent="0.2">
      <c r="A1264" t="s">
        <v>18</v>
      </c>
      <c r="B1264" t="s">
        <v>28</v>
      </c>
      <c r="D1264">
        <v>0.75360000133514404</v>
      </c>
    </row>
    <row r="1265" spans="1:4" x14ac:dyDescent="0.2">
      <c r="A1265" t="s">
        <v>18</v>
      </c>
      <c r="B1265" t="s">
        <v>29</v>
      </c>
      <c r="D1265">
        <v>0.68489998579025269</v>
      </c>
    </row>
    <row r="1266" spans="1:4" x14ac:dyDescent="0.2">
      <c r="A1266" t="s">
        <v>18</v>
      </c>
      <c r="B1266" t="s">
        <v>30</v>
      </c>
      <c r="D1266">
        <v>0.40939998626708979</v>
      </c>
    </row>
    <row r="1267" spans="1:4" x14ac:dyDescent="0.2">
      <c r="A1267" t="s">
        <v>18</v>
      </c>
      <c r="B1267" t="s">
        <v>31</v>
      </c>
      <c r="D1267">
        <v>0.58619999885559082</v>
      </c>
    </row>
    <row r="1268" spans="1:4" x14ac:dyDescent="0.2">
      <c r="A1268" t="s">
        <v>18</v>
      </c>
      <c r="B1268" t="s">
        <v>32</v>
      </c>
      <c r="D1268">
        <v>0.56349998712539673</v>
      </c>
    </row>
    <row r="1269" spans="1:4" x14ac:dyDescent="0.2">
      <c r="A1269" t="s">
        <v>18</v>
      </c>
      <c r="B1269" t="s">
        <v>33</v>
      </c>
      <c r="D1269">
        <v>0.58219999074935913</v>
      </c>
    </row>
    <row r="1270" spans="1:4" x14ac:dyDescent="0.2">
      <c r="A1270" t="s">
        <v>18</v>
      </c>
      <c r="B1270" t="s">
        <v>34</v>
      </c>
      <c r="D1270">
        <v>0.67170000076293945</v>
      </c>
    </row>
    <row r="1271" spans="1:4" x14ac:dyDescent="0.2">
      <c r="A1271" t="s">
        <v>18</v>
      </c>
      <c r="B1271" t="s">
        <v>35</v>
      </c>
      <c r="D1271">
        <v>0.49419999122619629</v>
      </c>
    </row>
    <row r="1272" spans="1:4" x14ac:dyDescent="0.2">
      <c r="A1272" t="s">
        <v>18</v>
      </c>
      <c r="B1272" t="s">
        <v>36</v>
      </c>
      <c r="D1272">
        <v>0.51920002698898315</v>
      </c>
    </row>
    <row r="1273" spans="1:4" x14ac:dyDescent="0.2">
      <c r="A1273" t="s">
        <v>18</v>
      </c>
      <c r="B1273" t="s">
        <v>37</v>
      </c>
      <c r="D1273">
        <v>0.70349997282028198</v>
      </c>
    </row>
    <row r="1274" spans="1:4" x14ac:dyDescent="0.2">
      <c r="A1274" t="s">
        <v>18</v>
      </c>
      <c r="B1274" t="s">
        <v>38</v>
      </c>
      <c r="D1274">
        <v>0.62010002136230469</v>
      </c>
    </row>
    <row r="1275" spans="1:4" x14ac:dyDescent="0.2">
      <c r="A1275" t="s">
        <v>18</v>
      </c>
      <c r="B1275" t="s">
        <v>39</v>
      </c>
      <c r="D1275">
        <v>0.57639998197555542</v>
      </c>
    </row>
    <row r="1276" spans="1:4" x14ac:dyDescent="0.2">
      <c r="A1276" t="s">
        <v>18</v>
      </c>
      <c r="B1276" t="s">
        <v>40</v>
      </c>
      <c r="D1276">
        <v>0.5899999737739563</v>
      </c>
    </row>
    <row r="1277" spans="1:4" x14ac:dyDescent="0.2">
      <c r="A1277" t="s">
        <v>18</v>
      </c>
      <c r="B1277" t="s">
        <v>41</v>
      </c>
      <c r="D1277">
        <v>0.73210000991821289</v>
      </c>
    </row>
    <row r="1278" spans="1:4" x14ac:dyDescent="0.2">
      <c r="A1278" t="s">
        <v>18</v>
      </c>
      <c r="B1278" t="s">
        <v>42</v>
      </c>
      <c r="D1278">
        <v>0.65820002555847168</v>
      </c>
    </row>
    <row r="1279" spans="1:4" x14ac:dyDescent="0.2">
      <c r="A1279" t="s">
        <v>18</v>
      </c>
      <c r="B1279" t="s">
        <v>43</v>
      </c>
      <c r="D1279">
        <v>0.44800001382827759</v>
      </c>
    </row>
    <row r="1280" spans="1:4" x14ac:dyDescent="0.2">
      <c r="A1280" t="s">
        <v>18</v>
      </c>
      <c r="B1280" t="s">
        <v>44</v>
      </c>
      <c r="D1280">
        <v>0.48449999094009399</v>
      </c>
    </row>
    <row r="1281" spans="1:4" x14ac:dyDescent="0.2">
      <c r="A1281" t="s">
        <v>18</v>
      </c>
      <c r="B1281" t="s">
        <v>45</v>
      </c>
      <c r="D1281">
        <v>0.84880000352859497</v>
      </c>
    </row>
    <row r="1282" spans="1:4" x14ac:dyDescent="0.2">
      <c r="A1282" t="s">
        <v>18</v>
      </c>
      <c r="B1282" t="s">
        <v>46</v>
      </c>
      <c r="D1282">
        <v>0.50999999046325684</v>
      </c>
    </row>
    <row r="1283" spans="1:4" x14ac:dyDescent="0.2">
      <c r="A1283" t="s">
        <v>18</v>
      </c>
      <c r="B1283" t="s">
        <v>47</v>
      </c>
      <c r="D1283">
        <v>0.49649998545646667</v>
      </c>
    </row>
    <row r="1284" spans="1:4" x14ac:dyDescent="0.2">
      <c r="A1284" t="s">
        <v>18</v>
      </c>
      <c r="B1284" t="s">
        <v>48</v>
      </c>
      <c r="D1284">
        <v>0.6599000096321106</v>
      </c>
    </row>
    <row r="1285" spans="1:4" x14ac:dyDescent="0.2">
      <c r="A1285" t="s">
        <v>18</v>
      </c>
      <c r="B1285" t="s">
        <v>49</v>
      </c>
      <c r="D1285">
        <v>0.51599997282028198</v>
      </c>
    </row>
    <row r="1286" spans="1:4" x14ac:dyDescent="0.2">
      <c r="A1286" t="s">
        <v>18</v>
      </c>
      <c r="B1286" t="s">
        <v>50</v>
      </c>
      <c r="D1286">
        <v>0.60759997367858887</v>
      </c>
    </row>
    <row r="1287" spans="1:4" x14ac:dyDescent="0.2">
      <c r="A1287" t="s">
        <v>18</v>
      </c>
      <c r="B1287" t="s">
        <v>51</v>
      </c>
      <c r="D1287">
        <v>0.77149999141693115</v>
      </c>
    </row>
    <row r="1288" spans="1:4" x14ac:dyDescent="0.2">
      <c r="A1288" t="s">
        <v>18</v>
      </c>
      <c r="B1288" t="s">
        <v>52</v>
      </c>
      <c r="D1288">
        <v>0.73509997129440308</v>
      </c>
    </row>
    <row r="1289" spans="1:4" x14ac:dyDescent="0.2">
      <c r="A1289" t="s">
        <v>18</v>
      </c>
      <c r="B1289" t="s">
        <v>53</v>
      </c>
      <c r="D1289">
        <v>0.60430002212524414</v>
      </c>
    </row>
    <row r="1290" spans="1:4" x14ac:dyDescent="0.2">
      <c r="A1290" t="s">
        <v>18</v>
      </c>
      <c r="B1290" t="s">
        <v>54</v>
      </c>
      <c r="D1290">
        <v>0.78780001401901245</v>
      </c>
    </row>
    <row r="1291" spans="1:4" x14ac:dyDescent="0.2">
      <c r="A1291" t="s">
        <v>18</v>
      </c>
      <c r="B1291" t="s">
        <v>55</v>
      </c>
      <c r="D1291">
        <v>0.82069998979568481</v>
      </c>
    </row>
    <row r="1292" spans="1:4" x14ac:dyDescent="0.2">
      <c r="A1292" t="s">
        <v>18</v>
      </c>
      <c r="B1292" t="s">
        <v>56</v>
      </c>
      <c r="D1292">
        <v>0.61430001258850098</v>
      </c>
    </row>
    <row r="1293" spans="1:4" x14ac:dyDescent="0.2">
      <c r="A1293" t="s">
        <v>18</v>
      </c>
      <c r="B1293" t="s">
        <v>57</v>
      </c>
      <c r="D1293">
        <v>0.65750002861022949</v>
      </c>
    </row>
    <row r="1294" spans="1:4" x14ac:dyDescent="0.2">
      <c r="A1294" t="s">
        <v>18</v>
      </c>
      <c r="B1294" t="s">
        <v>58</v>
      </c>
      <c r="D1294">
        <v>0.65689998865127563</v>
      </c>
    </row>
    <row r="1295" spans="1:4" x14ac:dyDescent="0.2">
      <c r="A1295" t="s">
        <v>18</v>
      </c>
      <c r="B1295" t="s">
        <v>59</v>
      </c>
      <c r="D1295">
        <v>0.54559999704360962</v>
      </c>
    </row>
    <row r="1296" spans="1:4" x14ac:dyDescent="0.2">
      <c r="A1296" t="s">
        <v>18</v>
      </c>
      <c r="B1296" t="s">
        <v>60</v>
      </c>
      <c r="D1296">
        <v>0.85089999437332153</v>
      </c>
    </row>
    <row r="1297" spans="1:4" x14ac:dyDescent="0.2">
      <c r="A1297" t="s">
        <v>18</v>
      </c>
      <c r="B1297" t="s">
        <v>61</v>
      </c>
      <c r="D1297">
        <v>0.81239998340606689</v>
      </c>
    </row>
    <row r="1298" spans="1:4" x14ac:dyDescent="0.2">
      <c r="A1298" t="s">
        <v>18</v>
      </c>
      <c r="B1298" t="s">
        <v>62</v>
      </c>
      <c r="D1298">
        <v>0.8256000280380249</v>
      </c>
    </row>
    <row r="1299" spans="1:4" x14ac:dyDescent="0.2">
      <c r="A1299" t="s">
        <v>18</v>
      </c>
      <c r="B1299" t="s">
        <v>63</v>
      </c>
      <c r="D1299">
        <v>0.46480000019073492</v>
      </c>
    </row>
    <row r="1300" spans="1:4" x14ac:dyDescent="0.2">
      <c r="A1300" t="s">
        <v>18</v>
      </c>
      <c r="B1300" t="s">
        <v>64</v>
      </c>
      <c r="D1300">
        <v>0.74129998683929443</v>
      </c>
    </row>
    <row r="1301" spans="1:4" x14ac:dyDescent="0.2">
      <c r="A1301" t="s">
        <v>18</v>
      </c>
      <c r="B1301" t="s">
        <v>65</v>
      </c>
      <c r="D1301">
        <v>0.53109997510910034</v>
      </c>
    </row>
    <row r="1302" spans="1:4" x14ac:dyDescent="0.2">
      <c r="A1302" t="s">
        <v>18</v>
      </c>
      <c r="B1302" t="s">
        <v>66</v>
      </c>
      <c r="D1302">
        <v>0.54309999942779541</v>
      </c>
    </row>
    <row r="1303" spans="1:4" x14ac:dyDescent="0.2">
      <c r="A1303" t="s">
        <v>18</v>
      </c>
      <c r="B1303" t="s">
        <v>67</v>
      </c>
      <c r="D1303">
        <v>0.60159999132156372</v>
      </c>
    </row>
    <row r="1304" spans="1:4" x14ac:dyDescent="0.2">
      <c r="A1304" t="s">
        <v>18</v>
      </c>
      <c r="B1304" t="s">
        <v>68</v>
      </c>
      <c r="D1304">
        <v>0.53350001573562622</v>
      </c>
    </row>
    <row r="1305" spans="1:4" x14ac:dyDescent="0.2">
      <c r="A1305" t="s">
        <v>18</v>
      </c>
      <c r="B1305" t="s">
        <v>69</v>
      </c>
      <c r="D1305">
        <v>0.66939997673034668</v>
      </c>
    </row>
    <row r="1306" spans="1:4" x14ac:dyDescent="0.2">
      <c r="A1306" t="s">
        <v>18</v>
      </c>
      <c r="B1306" t="s">
        <v>70</v>
      </c>
      <c r="D1306">
        <v>0.64899998903274536</v>
      </c>
    </row>
    <row r="1307" spans="1:4" x14ac:dyDescent="0.2">
      <c r="A1307" t="s">
        <v>18</v>
      </c>
      <c r="B1307" t="s">
        <v>71</v>
      </c>
      <c r="D1307">
        <v>0.61729997396469116</v>
      </c>
    </row>
    <row r="1308" spans="1:4" x14ac:dyDescent="0.2">
      <c r="A1308" t="s">
        <v>18</v>
      </c>
      <c r="B1308" t="s">
        <v>72</v>
      </c>
      <c r="D1308">
        <v>0.71850001811981201</v>
      </c>
    </row>
    <row r="1309" spans="1:4" x14ac:dyDescent="0.2">
      <c r="A1309" t="s">
        <v>18</v>
      </c>
      <c r="B1309" t="s">
        <v>73</v>
      </c>
      <c r="D1309">
        <v>0.32710000872612</v>
      </c>
    </row>
    <row r="1310" spans="1:4" x14ac:dyDescent="0.2">
      <c r="A1310" t="s">
        <v>18</v>
      </c>
      <c r="B1310" t="s">
        <v>74</v>
      </c>
      <c r="D1310">
        <v>0.6348000168800354</v>
      </c>
    </row>
    <row r="1311" spans="1:4" x14ac:dyDescent="0.2">
      <c r="A1311" t="s">
        <v>18</v>
      </c>
      <c r="B1311" t="s">
        <v>75</v>
      </c>
      <c r="D1311">
        <v>0.56400001049041748</v>
      </c>
    </row>
    <row r="1312" spans="1:4" x14ac:dyDescent="0.2">
      <c r="A1312" t="s">
        <v>18</v>
      </c>
      <c r="B1312" t="s">
        <v>76</v>
      </c>
      <c r="D1312">
        <v>0.41200000047683721</v>
      </c>
    </row>
    <row r="1313" spans="1:4" x14ac:dyDescent="0.2">
      <c r="A1313" t="s">
        <v>18</v>
      </c>
      <c r="B1313" t="s">
        <v>77</v>
      </c>
      <c r="D1313">
        <v>0.62070000171661377</v>
      </c>
    </row>
    <row r="1314" spans="1:4" x14ac:dyDescent="0.2">
      <c r="A1314" t="s">
        <v>18</v>
      </c>
      <c r="B1314" t="s">
        <v>78</v>
      </c>
      <c r="D1314">
        <v>0.60769999027252197</v>
      </c>
    </row>
    <row r="1315" spans="1:4" x14ac:dyDescent="0.2">
      <c r="A1315" t="s">
        <v>18</v>
      </c>
      <c r="B1315" t="s">
        <v>79</v>
      </c>
      <c r="D1315">
        <v>0.62440001964569092</v>
      </c>
    </row>
    <row r="1316" spans="1:4" x14ac:dyDescent="0.2">
      <c r="A1316" t="s">
        <v>18</v>
      </c>
      <c r="B1316" t="s">
        <v>80</v>
      </c>
      <c r="D1316">
        <v>0.60839998722076416</v>
      </c>
    </row>
    <row r="1317" spans="1:4" x14ac:dyDescent="0.2">
      <c r="A1317" t="s">
        <v>18</v>
      </c>
      <c r="B1317" t="s">
        <v>81</v>
      </c>
      <c r="D1317">
        <v>0.71899998188018799</v>
      </c>
    </row>
    <row r="1318" spans="1:4" x14ac:dyDescent="0.2">
      <c r="A1318" t="s">
        <v>18</v>
      </c>
      <c r="B1318" t="s">
        <v>82</v>
      </c>
      <c r="D1318">
        <v>0.79400002956390381</v>
      </c>
    </row>
    <row r="1319" spans="1:4" x14ac:dyDescent="0.2">
      <c r="A1319" t="s">
        <v>18</v>
      </c>
      <c r="B1319" t="s">
        <v>83</v>
      </c>
      <c r="D1319">
        <v>0.59060001373291016</v>
      </c>
    </row>
    <row r="1320" spans="1:4" x14ac:dyDescent="0.2">
      <c r="A1320" t="s">
        <v>18</v>
      </c>
      <c r="B1320" t="s">
        <v>84</v>
      </c>
      <c r="D1320">
        <v>0.71969997882843018</v>
      </c>
    </row>
    <row r="1321" spans="1:4" x14ac:dyDescent="0.2">
      <c r="A1321" t="s">
        <v>18</v>
      </c>
      <c r="B1321" t="s">
        <v>85</v>
      </c>
      <c r="D1321">
        <v>0.64850002527236938</v>
      </c>
    </row>
    <row r="1322" spans="1:4" x14ac:dyDescent="0.2">
      <c r="A1322" t="s">
        <v>18</v>
      </c>
      <c r="B1322" t="s">
        <v>86</v>
      </c>
      <c r="D1322">
        <v>0.53299999237060547</v>
      </c>
    </row>
    <row r="1323" spans="1:4" x14ac:dyDescent="0.2">
      <c r="A1323" t="s">
        <v>18</v>
      </c>
      <c r="B1323" t="s">
        <v>87</v>
      </c>
      <c r="D1323">
        <v>0.53509998321533203</v>
      </c>
    </row>
    <row r="1324" spans="1:4" x14ac:dyDescent="0.2">
      <c r="A1324" t="s">
        <v>18</v>
      </c>
      <c r="B1324" t="s">
        <v>88</v>
      </c>
      <c r="D1324">
        <v>0.68699997663497925</v>
      </c>
    </row>
    <row r="1325" spans="1:4" x14ac:dyDescent="0.2">
      <c r="A1325" t="s">
        <v>18</v>
      </c>
      <c r="B1325" t="s">
        <v>89</v>
      </c>
      <c r="D1325">
        <v>0.43160000443458563</v>
      </c>
    </row>
    <row r="1326" spans="1:4" x14ac:dyDescent="0.2">
      <c r="A1326" t="s">
        <v>18</v>
      </c>
      <c r="B1326" t="s">
        <v>90</v>
      </c>
      <c r="D1326">
        <v>0.53700000047683716</v>
      </c>
    </row>
    <row r="1327" spans="1:4" x14ac:dyDescent="0.2">
      <c r="A1327" t="s">
        <v>18</v>
      </c>
      <c r="B1327" t="s">
        <v>91</v>
      </c>
      <c r="D1327">
        <v>0.48840001225471502</v>
      </c>
    </row>
    <row r="1328" spans="1:4" x14ac:dyDescent="0.2">
      <c r="A1328" t="s">
        <v>18</v>
      </c>
      <c r="B1328" t="s">
        <v>92</v>
      </c>
      <c r="D1328">
        <v>0.51359999179840088</v>
      </c>
    </row>
    <row r="1329" spans="1:4" x14ac:dyDescent="0.2">
      <c r="A1329" t="s">
        <v>18</v>
      </c>
      <c r="B1329" t="s">
        <v>93</v>
      </c>
      <c r="D1329">
        <v>0.39259999990463262</v>
      </c>
    </row>
    <row r="1330" spans="1:4" x14ac:dyDescent="0.2">
      <c r="A1330" t="s">
        <v>18</v>
      </c>
      <c r="B1330" t="s">
        <v>94</v>
      </c>
      <c r="D1330">
        <v>0.506600022315979</v>
      </c>
    </row>
    <row r="1331" spans="1:4" x14ac:dyDescent="0.2">
      <c r="A1331" t="s">
        <v>18</v>
      </c>
      <c r="B1331" t="s">
        <v>95</v>
      </c>
      <c r="D1331">
        <v>0.61739999055862427</v>
      </c>
    </row>
    <row r="1332" spans="1:4" x14ac:dyDescent="0.2">
      <c r="A1332" t="s">
        <v>18</v>
      </c>
      <c r="B1332" t="s">
        <v>96</v>
      </c>
      <c r="D1332">
        <v>0.59899997711181641</v>
      </c>
    </row>
    <row r="1333" spans="1:4" x14ac:dyDescent="0.2">
      <c r="A1333" t="s">
        <v>18</v>
      </c>
      <c r="B1333" t="s">
        <v>97</v>
      </c>
      <c r="D1333">
        <v>0.60930001735687256</v>
      </c>
    </row>
    <row r="1334" spans="1:4" x14ac:dyDescent="0.2">
      <c r="A1334" t="s">
        <v>18</v>
      </c>
      <c r="B1334" t="s">
        <v>98</v>
      </c>
      <c r="D1334">
        <v>0.61089998483657837</v>
      </c>
    </row>
    <row r="1335" spans="1:4" x14ac:dyDescent="0.2">
      <c r="A1335" t="s">
        <v>18</v>
      </c>
      <c r="B1335" t="s">
        <v>99</v>
      </c>
      <c r="D1335">
        <v>0.51730000972747803</v>
      </c>
    </row>
    <row r="1336" spans="1:4" x14ac:dyDescent="0.2">
      <c r="A1336" t="s">
        <v>18</v>
      </c>
      <c r="B1336" t="s">
        <v>100</v>
      </c>
      <c r="D1336">
        <v>0.55940002202987671</v>
      </c>
    </row>
    <row r="1337" spans="1:4" x14ac:dyDescent="0.2">
      <c r="A1337" t="s">
        <v>19</v>
      </c>
      <c r="B1337" t="s">
        <v>20</v>
      </c>
      <c r="D1337">
        <v>0.47889998555183411</v>
      </c>
    </row>
    <row r="1338" spans="1:4" x14ac:dyDescent="0.2">
      <c r="A1338" t="s">
        <v>19</v>
      </c>
      <c r="B1338" t="s">
        <v>21</v>
      </c>
      <c r="D1338">
        <v>0.41330000758171082</v>
      </c>
    </row>
    <row r="1339" spans="1:4" x14ac:dyDescent="0.2">
      <c r="A1339" t="s">
        <v>19</v>
      </c>
      <c r="B1339" t="s">
        <v>22</v>
      </c>
      <c r="D1339">
        <v>0.4779999852180481</v>
      </c>
    </row>
    <row r="1340" spans="1:4" x14ac:dyDescent="0.2">
      <c r="A1340" t="s">
        <v>19</v>
      </c>
      <c r="B1340" t="s">
        <v>23</v>
      </c>
      <c r="D1340">
        <v>0.57120001316070557</v>
      </c>
    </row>
    <row r="1341" spans="1:4" x14ac:dyDescent="0.2">
      <c r="A1341" t="s">
        <v>19</v>
      </c>
      <c r="B1341" t="s">
        <v>24</v>
      </c>
      <c r="D1341">
        <v>0.45750001072883612</v>
      </c>
    </row>
    <row r="1342" spans="1:4" x14ac:dyDescent="0.2">
      <c r="A1342" t="s">
        <v>19</v>
      </c>
      <c r="B1342" t="s">
        <v>25</v>
      </c>
      <c r="D1342">
        <v>0.49799999594688421</v>
      </c>
    </row>
    <row r="1343" spans="1:4" x14ac:dyDescent="0.2">
      <c r="A1343" t="s">
        <v>19</v>
      </c>
      <c r="B1343" t="s">
        <v>26</v>
      </c>
      <c r="D1343">
        <v>0.56980001926422119</v>
      </c>
    </row>
    <row r="1344" spans="1:4" x14ac:dyDescent="0.2">
      <c r="A1344" t="s">
        <v>19</v>
      </c>
      <c r="B1344" t="s">
        <v>27</v>
      </c>
      <c r="D1344">
        <v>0.59899997711181641</v>
      </c>
    </row>
    <row r="1345" spans="1:4" x14ac:dyDescent="0.2">
      <c r="A1345" t="s">
        <v>19</v>
      </c>
      <c r="B1345" t="s">
        <v>28</v>
      </c>
      <c r="D1345">
        <v>0.62929999828338623</v>
      </c>
    </row>
    <row r="1346" spans="1:4" x14ac:dyDescent="0.2">
      <c r="A1346" t="s">
        <v>19</v>
      </c>
      <c r="B1346" t="s">
        <v>29</v>
      </c>
      <c r="D1346">
        <v>0.4830000102519989</v>
      </c>
    </row>
    <row r="1347" spans="1:4" x14ac:dyDescent="0.2">
      <c r="A1347" t="s">
        <v>19</v>
      </c>
      <c r="B1347" t="s">
        <v>30</v>
      </c>
      <c r="D1347">
        <v>0.29730001091957092</v>
      </c>
    </row>
    <row r="1348" spans="1:4" x14ac:dyDescent="0.2">
      <c r="A1348" t="s">
        <v>19</v>
      </c>
      <c r="B1348" t="s">
        <v>31</v>
      </c>
      <c r="D1348">
        <v>0.47179999947547913</v>
      </c>
    </row>
    <row r="1349" spans="1:4" x14ac:dyDescent="0.2">
      <c r="A1349" t="s">
        <v>19</v>
      </c>
      <c r="B1349" t="s">
        <v>32</v>
      </c>
      <c r="D1349">
        <v>0.43650001287460333</v>
      </c>
    </row>
    <row r="1350" spans="1:4" x14ac:dyDescent="0.2">
      <c r="A1350" t="s">
        <v>19</v>
      </c>
      <c r="B1350" t="s">
        <v>33</v>
      </c>
      <c r="D1350">
        <v>0.55250000953674316</v>
      </c>
    </row>
    <row r="1351" spans="1:4" x14ac:dyDescent="0.2">
      <c r="A1351" t="s">
        <v>19</v>
      </c>
      <c r="B1351" t="s">
        <v>34</v>
      </c>
      <c r="D1351">
        <v>0.64679998159408569</v>
      </c>
    </row>
    <row r="1352" spans="1:4" x14ac:dyDescent="0.2">
      <c r="A1352" t="s">
        <v>19</v>
      </c>
      <c r="B1352" t="s">
        <v>35</v>
      </c>
      <c r="D1352">
        <v>0.52230000495910645</v>
      </c>
    </row>
    <row r="1353" spans="1:4" x14ac:dyDescent="0.2">
      <c r="A1353" t="s">
        <v>19</v>
      </c>
      <c r="B1353" t="s">
        <v>36</v>
      </c>
      <c r="D1353">
        <v>0.61549997329711914</v>
      </c>
    </row>
    <row r="1354" spans="1:4" x14ac:dyDescent="0.2">
      <c r="A1354" t="s">
        <v>19</v>
      </c>
      <c r="B1354" t="s">
        <v>37</v>
      </c>
      <c r="D1354">
        <v>0.61500000953674316</v>
      </c>
    </row>
    <row r="1355" spans="1:4" x14ac:dyDescent="0.2">
      <c r="A1355" t="s">
        <v>19</v>
      </c>
      <c r="B1355" t="s">
        <v>38</v>
      </c>
      <c r="D1355">
        <v>0.58490002155303955</v>
      </c>
    </row>
    <row r="1356" spans="1:4" x14ac:dyDescent="0.2">
      <c r="A1356" t="s">
        <v>19</v>
      </c>
      <c r="B1356" t="s">
        <v>39</v>
      </c>
      <c r="D1356">
        <v>0.45699998736381531</v>
      </c>
    </row>
    <row r="1357" spans="1:4" x14ac:dyDescent="0.2">
      <c r="A1357" t="s">
        <v>19</v>
      </c>
      <c r="B1357" t="s">
        <v>40</v>
      </c>
      <c r="D1357">
        <v>0.54689997434616089</v>
      </c>
    </row>
    <row r="1358" spans="1:4" x14ac:dyDescent="0.2">
      <c r="A1358" t="s">
        <v>19</v>
      </c>
      <c r="B1358" t="s">
        <v>41</v>
      </c>
      <c r="D1358">
        <v>0.62000000476837158</v>
      </c>
    </row>
    <row r="1359" spans="1:4" x14ac:dyDescent="0.2">
      <c r="A1359" t="s">
        <v>19</v>
      </c>
      <c r="B1359" t="s">
        <v>42</v>
      </c>
      <c r="D1359">
        <v>0.55250000953674316</v>
      </c>
    </row>
    <row r="1360" spans="1:4" x14ac:dyDescent="0.2">
      <c r="A1360" t="s">
        <v>19</v>
      </c>
      <c r="B1360" t="s">
        <v>43</v>
      </c>
      <c r="D1360">
        <v>0.43059998750686651</v>
      </c>
    </row>
    <row r="1361" spans="1:4" x14ac:dyDescent="0.2">
      <c r="A1361" t="s">
        <v>19</v>
      </c>
      <c r="B1361" t="s">
        <v>44</v>
      </c>
      <c r="D1361">
        <v>0.60089999437332153</v>
      </c>
    </row>
    <row r="1362" spans="1:4" x14ac:dyDescent="0.2">
      <c r="A1362" t="s">
        <v>19</v>
      </c>
      <c r="B1362" t="s">
        <v>45</v>
      </c>
      <c r="D1362">
        <v>0.67199999094009399</v>
      </c>
    </row>
    <row r="1363" spans="1:4" x14ac:dyDescent="0.2">
      <c r="A1363" t="s">
        <v>19</v>
      </c>
      <c r="B1363" t="s">
        <v>46</v>
      </c>
      <c r="D1363">
        <v>0.43779999017715449</v>
      </c>
    </row>
    <row r="1364" spans="1:4" x14ac:dyDescent="0.2">
      <c r="A1364" t="s">
        <v>19</v>
      </c>
      <c r="B1364" t="s">
        <v>47</v>
      </c>
      <c r="D1364">
        <v>0.59259998798370361</v>
      </c>
    </row>
    <row r="1365" spans="1:4" x14ac:dyDescent="0.2">
      <c r="A1365" t="s">
        <v>19</v>
      </c>
      <c r="B1365" t="s">
        <v>48</v>
      </c>
      <c r="D1365">
        <v>0.64029997587203979</v>
      </c>
    </row>
    <row r="1366" spans="1:4" x14ac:dyDescent="0.2">
      <c r="A1366" t="s">
        <v>19</v>
      </c>
      <c r="B1366" t="s">
        <v>49</v>
      </c>
      <c r="D1366">
        <v>0.45219999551773071</v>
      </c>
    </row>
    <row r="1367" spans="1:4" x14ac:dyDescent="0.2">
      <c r="A1367" t="s">
        <v>19</v>
      </c>
      <c r="B1367" t="s">
        <v>50</v>
      </c>
      <c r="D1367">
        <v>0.54320001602172852</v>
      </c>
    </row>
    <row r="1368" spans="1:4" x14ac:dyDescent="0.2">
      <c r="A1368" t="s">
        <v>19</v>
      </c>
      <c r="B1368" t="s">
        <v>51</v>
      </c>
      <c r="D1368">
        <v>0.70230001211166382</v>
      </c>
    </row>
    <row r="1369" spans="1:4" x14ac:dyDescent="0.2">
      <c r="A1369" t="s">
        <v>19</v>
      </c>
      <c r="B1369" t="s">
        <v>52</v>
      </c>
      <c r="D1369">
        <v>0.633899986743927</v>
      </c>
    </row>
    <row r="1370" spans="1:4" x14ac:dyDescent="0.2">
      <c r="A1370" t="s">
        <v>19</v>
      </c>
      <c r="B1370" t="s">
        <v>53</v>
      </c>
      <c r="D1370">
        <v>0.53960001468658447</v>
      </c>
    </row>
    <row r="1371" spans="1:4" x14ac:dyDescent="0.2">
      <c r="A1371" t="s">
        <v>19</v>
      </c>
      <c r="B1371" t="s">
        <v>54</v>
      </c>
      <c r="D1371">
        <v>0.85769999027252197</v>
      </c>
    </row>
    <row r="1372" spans="1:4" x14ac:dyDescent="0.2">
      <c r="A1372" t="s">
        <v>19</v>
      </c>
      <c r="B1372" t="s">
        <v>55</v>
      </c>
      <c r="D1372">
        <v>0.70779997110366821</v>
      </c>
    </row>
    <row r="1373" spans="1:4" x14ac:dyDescent="0.2">
      <c r="A1373" t="s">
        <v>19</v>
      </c>
      <c r="B1373" t="s">
        <v>56</v>
      </c>
      <c r="D1373">
        <v>0.71850001811981201</v>
      </c>
    </row>
    <row r="1374" spans="1:4" x14ac:dyDescent="0.2">
      <c r="A1374" t="s">
        <v>19</v>
      </c>
      <c r="B1374" t="s">
        <v>57</v>
      </c>
      <c r="D1374">
        <v>0.54860001802444458</v>
      </c>
    </row>
    <row r="1375" spans="1:4" x14ac:dyDescent="0.2">
      <c r="A1375" t="s">
        <v>19</v>
      </c>
      <c r="B1375" t="s">
        <v>58</v>
      </c>
      <c r="D1375">
        <v>0.62620002031326294</v>
      </c>
    </row>
    <row r="1376" spans="1:4" x14ac:dyDescent="0.2">
      <c r="A1376" t="s">
        <v>19</v>
      </c>
      <c r="B1376" t="s">
        <v>59</v>
      </c>
      <c r="D1376">
        <v>0.54519999027252197</v>
      </c>
    </row>
    <row r="1377" spans="1:4" x14ac:dyDescent="0.2">
      <c r="A1377" t="s">
        <v>19</v>
      </c>
      <c r="B1377" t="s">
        <v>60</v>
      </c>
      <c r="D1377">
        <v>0.65410000085830688</v>
      </c>
    </row>
    <row r="1378" spans="1:4" x14ac:dyDescent="0.2">
      <c r="A1378" t="s">
        <v>19</v>
      </c>
      <c r="B1378" t="s">
        <v>61</v>
      </c>
      <c r="D1378">
        <v>0.80940002202987671</v>
      </c>
    </row>
    <row r="1379" spans="1:4" x14ac:dyDescent="0.2">
      <c r="A1379" t="s">
        <v>19</v>
      </c>
      <c r="B1379" t="s">
        <v>62</v>
      </c>
      <c r="D1379">
        <v>0.84799998998641968</v>
      </c>
    </row>
    <row r="1380" spans="1:4" x14ac:dyDescent="0.2">
      <c r="A1380" t="s">
        <v>19</v>
      </c>
      <c r="B1380" t="s">
        <v>63</v>
      </c>
      <c r="D1380">
        <v>0.46399998664855963</v>
      </c>
    </row>
    <row r="1381" spans="1:4" x14ac:dyDescent="0.2">
      <c r="A1381" t="s">
        <v>19</v>
      </c>
      <c r="B1381" t="s">
        <v>64</v>
      </c>
      <c r="D1381">
        <v>0.87150001525878906</v>
      </c>
    </row>
    <row r="1382" spans="1:4" x14ac:dyDescent="0.2">
      <c r="A1382" t="s">
        <v>19</v>
      </c>
      <c r="B1382" t="s">
        <v>65</v>
      </c>
      <c r="D1382">
        <v>0.65770000219345093</v>
      </c>
    </row>
    <row r="1383" spans="1:4" x14ac:dyDescent="0.2">
      <c r="A1383" t="s">
        <v>19</v>
      </c>
      <c r="B1383" t="s">
        <v>66</v>
      </c>
      <c r="D1383">
        <v>0.58090001344680786</v>
      </c>
    </row>
    <row r="1384" spans="1:4" x14ac:dyDescent="0.2">
      <c r="A1384" t="s">
        <v>19</v>
      </c>
      <c r="B1384" t="s">
        <v>67</v>
      </c>
      <c r="D1384">
        <v>0.53460001945495605</v>
      </c>
    </row>
    <row r="1385" spans="1:4" x14ac:dyDescent="0.2">
      <c r="A1385" t="s">
        <v>19</v>
      </c>
      <c r="B1385" t="s">
        <v>68</v>
      </c>
      <c r="D1385">
        <v>0.38850000500679022</v>
      </c>
    </row>
    <row r="1386" spans="1:4" x14ac:dyDescent="0.2">
      <c r="A1386" t="s">
        <v>19</v>
      </c>
      <c r="B1386" t="s">
        <v>69</v>
      </c>
      <c r="D1386">
        <v>0.56430000066757202</v>
      </c>
    </row>
    <row r="1387" spans="1:4" x14ac:dyDescent="0.2">
      <c r="A1387" t="s">
        <v>19</v>
      </c>
      <c r="B1387" t="s">
        <v>70</v>
      </c>
      <c r="D1387">
        <v>0.56230002641677856</v>
      </c>
    </row>
    <row r="1388" spans="1:4" x14ac:dyDescent="0.2">
      <c r="A1388" t="s">
        <v>19</v>
      </c>
      <c r="B1388" t="s">
        <v>71</v>
      </c>
      <c r="D1388">
        <v>0.50900000333786011</v>
      </c>
    </row>
    <row r="1389" spans="1:4" x14ac:dyDescent="0.2">
      <c r="A1389" t="s">
        <v>19</v>
      </c>
      <c r="B1389" t="s">
        <v>72</v>
      </c>
      <c r="D1389">
        <v>0.73509997129440308</v>
      </c>
    </row>
    <row r="1390" spans="1:4" x14ac:dyDescent="0.2">
      <c r="A1390" t="s">
        <v>19</v>
      </c>
      <c r="B1390" t="s">
        <v>73</v>
      </c>
      <c r="D1390">
        <v>0.38139998912811279</v>
      </c>
    </row>
    <row r="1391" spans="1:4" x14ac:dyDescent="0.2">
      <c r="A1391" t="s">
        <v>19</v>
      </c>
      <c r="B1391" t="s">
        <v>74</v>
      </c>
      <c r="D1391">
        <v>0.58499997854232788</v>
      </c>
    </row>
    <row r="1392" spans="1:4" x14ac:dyDescent="0.2">
      <c r="A1392" t="s">
        <v>19</v>
      </c>
      <c r="B1392" t="s">
        <v>75</v>
      </c>
      <c r="D1392">
        <v>0.6557999849319458</v>
      </c>
    </row>
    <row r="1393" spans="1:4" x14ac:dyDescent="0.2">
      <c r="A1393" t="s">
        <v>19</v>
      </c>
      <c r="B1393" t="s">
        <v>76</v>
      </c>
      <c r="D1393">
        <v>0.58939999341964722</v>
      </c>
    </row>
    <row r="1394" spans="1:4" x14ac:dyDescent="0.2">
      <c r="A1394" t="s">
        <v>19</v>
      </c>
      <c r="B1394" t="s">
        <v>77</v>
      </c>
      <c r="D1394">
        <v>0.5242999792098999</v>
      </c>
    </row>
    <row r="1395" spans="1:4" x14ac:dyDescent="0.2">
      <c r="A1395" t="s">
        <v>19</v>
      </c>
      <c r="B1395" t="s">
        <v>78</v>
      </c>
      <c r="D1395">
        <v>0.43849998712539667</v>
      </c>
    </row>
    <row r="1396" spans="1:4" x14ac:dyDescent="0.2">
      <c r="A1396" t="s">
        <v>19</v>
      </c>
      <c r="B1396" t="s">
        <v>79</v>
      </c>
      <c r="D1396">
        <v>0.56989997625350952</v>
      </c>
    </row>
    <row r="1397" spans="1:4" x14ac:dyDescent="0.2">
      <c r="A1397" t="s">
        <v>19</v>
      </c>
      <c r="B1397" t="s">
        <v>80</v>
      </c>
      <c r="D1397">
        <v>0.74790000915527344</v>
      </c>
    </row>
    <row r="1398" spans="1:4" x14ac:dyDescent="0.2">
      <c r="A1398" t="s">
        <v>19</v>
      </c>
      <c r="B1398" t="s">
        <v>81</v>
      </c>
      <c r="D1398">
        <v>0.56970000267028809</v>
      </c>
    </row>
    <row r="1399" spans="1:4" x14ac:dyDescent="0.2">
      <c r="A1399" t="s">
        <v>19</v>
      </c>
      <c r="B1399" t="s">
        <v>82</v>
      </c>
      <c r="D1399">
        <v>0.57910001277923584</v>
      </c>
    </row>
    <row r="1400" spans="1:4" x14ac:dyDescent="0.2">
      <c r="A1400" t="s">
        <v>19</v>
      </c>
      <c r="B1400" t="s">
        <v>83</v>
      </c>
      <c r="D1400">
        <v>0.49160000681877142</v>
      </c>
    </row>
    <row r="1401" spans="1:4" x14ac:dyDescent="0.2">
      <c r="A1401" t="s">
        <v>19</v>
      </c>
      <c r="B1401" t="s">
        <v>84</v>
      </c>
      <c r="D1401">
        <v>0.64649999141693115</v>
      </c>
    </row>
    <row r="1402" spans="1:4" x14ac:dyDescent="0.2">
      <c r="A1402" t="s">
        <v>19</v>
      </c>
      <c r="B1402" t="s">
        <v>85</v>
      </c>
      <c r="D1402">
        <v>0.76660001277923584</v>
      </c>
    </row>
    <row r="1403" spans="1:4" x14ac:dyDescent="0.2">
      <c r="A1403" t="s">
        <v>19</v>
      </c>
      <c r="B1403" t="s">
        <v>86</v>
      </c>
      <c r="D1403">
        <v>0.74639999866485596</v>
      </c>
    </row>
    <row r="1404" spans="1:4" x14ac:dyDescent="0.2">
      <c r="A1404" t="s">
        <v>19</v>
      </c>
      <c r="B1404" t="s">
        <v>87</v>
      </c>
      <c r="D1404">
        <v>0.74620002508163452</v>
      </c>
    </row>
    <row r="1405" spans="1:4" x14ac:dyDescent="0.2">
      <c r="A1405" t="s">
        <v>19</v>
      </c>
      <c r="B1405" t="s">
        <v>88</v>
      </c>
      <c r="D1405">
        <v>0.71960002183914185</v>
      </c>
    </row>
    <row r="1406" spans="1:4" x14ac:dyDescent="0.2">
      <c r="A1406" t="s">
        <v>19</v>
      </c>
      <c r="B1406" t="s">
        <v>89</v>
      </c>
      <c r="D1406">
        <v>0.57389998435974121</v>
      </c>
    </row>
    <row r="1407" spans="1:4" x14ac:dyDescent="0.2">
      <c r="A1407" t="s">
        <v>19</v>
      </c>
      <c r="B1407" t="s">
        <v>90</v>
      </c>
      <c r="D1407">
        <v>0.65600001811981201</v>
      </c>
    </row>
    <row r="1408" spans="1:4" x14ac:dyDescent="0.2">
      <c r="A1408" t="s">
        <v>19</v>
      </c>
      <c r="B1408" t="s">
        <v>91</v>
      </c>
      <c r="D1408">
        <v>0.7182999849319458</v>
      </c>
    </row>
    <row r="1409" spans="1:4" x14ac:dyDescent="0.2">
      <c r="A1409" t="s">
        <v>19</v>
      </c>
      <c r="B1409" t="s">
        <v>92</v>
      </c>
      <c r="D1409">
        <v>0.54360002279281616</v>
      </c>
    </row>
    <row r="1410" spans="1:4" x14ac:dyDescent="0.2">
      <c r="A1410" t="s">
        <v>19</v>
      </c>
      <c r="B1410" t="s">
        <v>93</v>
      </c>
      <c r="D1410">
        <v>0.41370001435279852</v>
      </c>
    </row>
    <row r="1411" spans="1:4" x14ac:dyDescent="0.2">
      <c r="A1411" t="s">
        <v>19</v>
      </c>
      <c r="B1411" t="s">
        <v>94</v>
      </c>
      <c r="D1411">
        <v>0.59520000219345093</v>
      </c>
    </row>
    <row r="1412" spans="1:4" x14ac:dyDescent="0.2">
      <c r="A1412" t="s">
        <v>19</v>
      </c>
      <c r="B1412" t="s">
        <v>95</v>
      </c>
      <c r="D1412">
        <v>0.55239999294281006</v>
      </c>
    </row>
    <row r="1413" spans="1:4" x14ac:dyDescent="0.2">
      <c r="A1413" t="s">
        <v>19</v>
      </c>
      <c r="B1413" t="s">
        <v>96</v>
      </c>
      <c r="D1413">
        <v>0.66250002384185791</v>
      </c>
    </row>
    <row r="1414" spans="1:4" x14ac:dyDescent="0.2">
      <c r="A1414" t="s">
        <v>19</v>
      </c>
      <c r="B1414" t="s">
        <v>97</v>
      </c>
      <c r="D1414">
        <v>0.64109998941421509</v>
      </c>
    </row>
    <row r="1415" spans="1:4" x14ac:dyDescent="0.2">
      <c r="A1415" t="s">
        <v>19</v>
      </c>
      <c r="B1415" t="s">
        <v>98</v>
      </c>
      <c r="D1415">
        <v>0.67040002346038818</v>
      </c>
    </row>
    <row r="1416" spans="1:4" x14ac:dyDescent="0.2">
      <c r="A1416" t="s">
        <v>19</v>
      </c>
      <c r="B1416" t="s">
        <v>99</v>
      </c>
      <c r="D1416">
        <v>0.5746999979019165</v>
      </c>
    </row>
    <row r="1417" spans="1:4" x14ac:dyDescent="0.2">
      <c r="A1417" t="s">
        <v>19</v>
      </c>
      <c r="B1417" t="s">
        <v>100</v>
      </c>
      <c r="D1417">
        <v>0.62370002269744873</v>
      </c>
    </row>
    <row r="1418" spans="1:4" x14ac:dyDescent="0.2">
      <c r="A1418" t="s">
        <v>20</v>
      </c>
      <c r="B1418" t="s">
        <v>21</v>
      </c>
      <c r="D1418">
        <v>0.48320001363754272</v>
      </c>
    </row>
    <row r="1419" spans="1:4" x14ac:dyDescent="0.2">
      <c r="A1419" t="s">
        <v>20</v>
      </c>
      <c r="B1419" t="s">
        <v>22</v>
      </c>
      <c r="D1419">
        <v>0.52590000629425049</v>
      </c>
    </row>
    <row r="1420" spans="1:4" x14ac:dyDescent="0.2">
      <c r="A1420" t="s">
        <v>20</v>
      </c>
      <c r="B1420" t="s">
        <v>23</v>
      </c>
      <c r="D1420">
        <v>0.5284000039100647</v>
      </c>
    </row>
    <row r="1421" spans="1:4" x14ac:dyDescent="0.2">
      <c r="A1421" t="s">
        <v>20</v>
      </c>
      <c r="B1421" t="s">
        <v>24</v>
      </c>
      <c r="D1421">
        <v>0.43459999561309809</v>
      </c>
    </row>
    <row r="1422" spans="1:4" x14ac:dyDescent="0.2">
      <c r="A1422" t="s">
        <v>20</v>
      </c>
      <c r="B1422" t="s">
        <v>25</v>
      </c>
      <c r="D1422">
        <v>0.60939997434616089</v>
      </c>
    </row>
    <row r="1423" spans="1:4" x14ac:dyDescent="0.2">
      <c r="A1423" t="s">
        <v>20</v>
      </c>
      <c r="B1423" t="s">
        <v>26</v>
      </c>
      <c r="D1423">
        <v>0.55470001697540283</v>
      </c>
    </row>
    <row r="1424" spans="1:4" x14ac:dyDescent="0.2">
      <c r="A1424" t="s">
        <v>20</v>
      </c>
      <c r="B1424" t="s">
        <v>27</v>
      </c>
      <c r="D1424">
        <v>0.55049997568130493</v>
      </c>
    </row>
    <row r="1425" spans="1:4" x14ac:dyDescent="0.2">
      <c r="A1425" t="s">
        <v>20</v>
      </c>
      <c r="B1425" t="s">
        <v>28</v>
      </c>
      <c r="D1425">
        <v>0.57969999313354492</v>
      </c>
    </row>
    <row r="1426" spans="1:4" x14ac:dyDescent="0.2">
      <c r="A1426" t="s">
        <v>20</v>
      </c>
      <c r="B1426" t="s">
        <v>29</v>
      </c>
      <c r="D1426">
        <v>0.52399998903274536</v>
      </c>
    </row>
    <row r="1427" spans="1:4" x14ac:dyDescent="0.2">
      <c r="A1427" t="s">
        <v>20</v>
      </c>
      <c r="B1427" t="s">
        <v>30</v>
      </c>
      <c r="D1427">
        <v>0.31490001082420349</v>
      </c>
    </row>
    <row r="1428" spans="1:4" x14ac:dyDescent="0.2">
      <c r="A1428" t="s">
        <v>20</v>
      </c>
      <c r="B1428" t="s">
        <v>31</v>
      </c>
      <c r="D1428">
        <v>0.43700000643730158</v>
      </c>
    </row>
    <row r="1429" spans="1:4" x14ac:dyDescent="0.2">
      <c r="A1429" t="s">
        <v>20</v>
      </c>
      <c r="B1429" t="s">
        <v>32</v>
      </c>
      <c r="D1429">
        <v>0.39340001344680792</v>
      </c>
    </row>
    <row r="1430" spans="1:4" x14ac:dyDescent="0.2">
      <c r="A1430" t="s">
        <v>20</v>
      </c>
      <c r="B1430" t="s">
        <v>33</v>
      </c>
      <c r="D1430">
        <v>0.4699999988079071</v>
      </c>
    </row>
    <row r="1431" spans="1:4" x14ac:dyDescent="0.2">
      <c r="A1431" t="s">
        <v>20</v>
      </c>
      <c r="B1431" t="s">
        <v>34</v>
      </c>
      <c r="D1431">
        <v>0.49219998717308039</v>
      </c>
    </row>
    <row r="1432" spans="1:4" x14ac:dyDescent="0.2">
      <c r="A1432" t="s">
        <v>20</v>
      </c>
      <c r="B1432" t="s">
        <v>35</v>
      </c>
      <c r="D1432">
        <v>0.27720001339912409</v>
      </c>
    </row>
    <row r="1433" spans="1:4" x14ac:dyDescent="0.2">
      <c r="A1433" t="s">
        <v>20</v>
      </c>
      <c r="B1433" t="s">
        <v>36</v>
      </c>
      <c r="D1433">
        <v>0.31790000200271612</v>
      </c>
    </row>
    <row r="1434" spans="1:4" x14ac:dyDescent="0.2">
      <c r="A1434" t="s">
        <v>20</v>
      </c>
      <c r="B1434" t="s">
        <v>37</v>
      </c>
      <c r="D1434">
        <v>0.54000002145767212</v>
      </c>
    </row>
    <row r="1435" spans="1:4" x14ac:dyDescent="0.2">
      <c r="A1435" t="s">
        <v>20</v>
      </c>
      <c r="B1435" t="s">
        <v>38</v>
      </c>
      <c r="D1435">
        <v>0.33270001411437988</v>
      </c>
    </row>
    <row r="1436" spans="1:4" x14ac:dyDescent="0.2">
      <c r="A1436" t="s">
        <v>20</v>
      </c>
      <c r="B1436" t="s">
        <v>39</v>
      </c>
      <c r="D1436">
        <v>0.33059999346733088</v>
      </c>
    </row>
    <row r="1437" spans="1:4" x14ac:dyDescent="0.2">
      <c r="A1437" t="s">
        <v>20</v>
      </c>
      <c r="B1437" t="s">
        <v>40</v>
      </c>
      <c r="D1437">
        <v>0.49779999256134028</v>
      </c>
    </row>
    <row r="1438" spans="1:4" x14ac:dyDescent="0.2">
      <c r="A1438" t="s">
        <v>20</v>
      </c>
      <c r="B1438" t="s">
        <v>41</v>
      </c>
      <c r="D1438">
        <v>0.48910000920295721</v>
      </c>
    </row>
    <row r="1439" spans="1:4" x14ac:dyDescent="0.2">
      <c r="A1439" t="s">
        <v>20</v>
      </c>
      <c r="B1439" t="s">
        <v>42</v>
      </c>
      <c r="D1439">
        <v>0.46389999985694891</v>
      </c>
    </row>
    <row r="1440" spans="1:4" x14ac:dyDescent="0.2">
      <c r="A1440" t="s">
        <v>20</v>
      </c>
      <c r="B1440" t="s">
        <v>43</v>
      </c>
      <c r="D1440">
        <v>0.33829998970031738</v>
      </c>
    </row>
    <row r="1441" spans="1:4" x14ac:dyDescent="0.2">
      <c r="A1441" t="s">
        <v>20</v>
      </c>
      <c r="B1441" t="s">
        <v>44</v>
      </c>
      <c r="D1441">
        <v>0.35479998588562012</v>
      </c>
    </row>
    <row r="1442" spans="1:4" x14ac:dyDescent="0.2">
      <c r="A1442" t="s">
        <v>20</v>
      </c>
      <c r="B1442" t="s">
        <v>45</v>
      </c>
      <c r="D1442">
        <v>0.63830000162124634</v>
      </c>
    </row>
    <row r="1443" spans="1:4" x14ac:dyDescent="0.2">
      <c r="A1443" t="s">
        <v>20</v>
      </c>
      <c r="B1443" t="s">
        <v>46</v>
      </c>
      <c r="D1443">
        <v>0.3937000036239624</v>
      </c>
    </row>
    <row r="1444" spans="1:4" x14ac:dyDescent="0.2">
      <c r="A1444" t="s">
        <v>20</v>
      </c>
      <c r="B1444" t="s">
        <v>47</v>
      </c>
      <c r="D1444">
        <v>0.35389998555183411</v>
      </c>
    </row>
    <row r="1445" spans="1:4" x14ac:dyDescent="0.2">
      <c r="A1445" t="s">
        <v>20</v>
      </c>
      <c r="B1445" t="s">
        <v>48</v>
      </c>
      <c r="D1445">
        <v>0.52829998731613159</v>
      </c>
    </row>
    <row r="1446" spans="1:4" x14ac:dyDescent="0.2">
      <c r="A1446" t="s">
        <v>20</v>
      </c>
      <c r="B1446" t="s">
        <v>49</v>
      </c>
      <c r="D1446">
        <v>0.38139998912811279</v>
      </c>
    </row>
    <row r="1447" spans="1:4" x14ac:dyDescent="0.2">
      <c r="A1447" t="s">
        <v>20</v>
      </c>
      <c r="B1447" t="s">
        <v>50</v>
      </c>
      <c r="D1447">
        <v>0.38809999823570251</v>
      </c>
    </row>
    <row r="1448" spans="1:4" x14ac:dyDescent="0.2">
      <c r="A1448" t="s">
        <v>20</v>
      </c>
      <c r="B1448" t="s">
        <v>51</v>
      </c>
      <c r="D1448">
        <v>0.5275999903678894</v>
      </c>
    </row>
    <row r="1449" spans="1:4" x14ac:dyDescent="0.2">
      <c r="A1449" t="s">
        <v>20</v>
      </c>
      <c r="B1449" t="s">
        <v>52</v>
      </c>
      <c r="D1449">
        <v>0.46599999070167542</v>
      </c>
    </row>
    <row r="1450" spans="1:4" x14ac:dyDescent="0.2">
      <c r="A1450" t="s">
        <v>20</v>
      </c>
      <c r="B1450" t="s">
        <v>53</v>
      </c>
      <c r="D1450">
        <v>0.41420000791549683</v>
      </c>
    </row>
    <row r="1451" spans="1:4" x14ac:dyDescent="0.2">
      <c r="A1451" t="s">
        <v>20</v>
      </c>
      <c r="B1451" t="s">
        <v>54</v>
      </c>
      <c r="D1451">
        <v>0.50019997358322144</v>
      </c>
    </row>
    <row r="1452" spans="1:4" x14ac:dyDescent="0.2">
      <c r="A1452" t="s">
        <v>20</v>
      </c>
      <c r="B1452" t="s">
        <v>55</v>
      </c>
      <c r="D1452">
        <v>0.7620999813079834</v>
      </c>
    </row>
    <row r="1453" spans="1:4" x14ac:dyDescent="0.2">
      <c r="A1453" t="s">
        <v>20</v>
      </c>
      <c r="B1453" t="s">
        <v>56</v>
      </c>
      <c r="D1453">
        <v>0.45089998841285711</v>
      </c>
    </row>
    <row r="1454" spans="1:4" x14ac:dyDescent="0.2">
      <c r="A1454" t="s">
        <v>20</v>
      </c>
      <c r="B1454" t="s">
        <v>57</v>
      </c>
      <c r="D1454">
        <v>0.44449999928474432</v>
      </c>
    </row>
    <row r="1455" spans="1:4" x14ac:dyDescent="0.2">
      <c r="A1455" t="s">
        <v>20</v>
      </c>
      <c r="B1455" t="s">
        <v>58</v>
      </c>
      <c r="D1455">
        <v>0.43470001220703119</v>
      </c>
    </row>
    <row r="1456" spans="1:4" x14ac:dyDescent="0.2">
      <c r="A1456" t="s">
        <v>20</v>
      </c>
      <c r="B1456" t="s">
        <v>59</v>
      </c>
      <c r="D1456">
        <v>0.43599998950958252</v>
      </c>
    </row>
    <row r="1457" spans="1:4" x14ac:dyDescent="0.2">
      <c r="A1457" t="s">
        <v>20</v>
      </c>
      <c r="B1457" t="s">
        <v>60</v>
      </c>
      <c r="D1457">
        <v>0.61919999122619629</v>
      </c>
    </row>
    <row r="1458" spans="1:4" x14ac:dyDescent="0.2">
      <c r="A1458" t="s">
        <v>20</v>
      </c>
      <c r="B1458" t="s">
        <v>61</v>
      </c>
      <c r="D1458">
        <v>0.57849997282028198</v>
      </c>
    </row>
    <row r="1459" spans="1:4" x14ac:dyDescent="0.2">
      <c r="A1459" t="s">
        <v>20</v>
      </c>
      <c r="B1459" t="s">
        <v>62</v>
      </c>
      <c r="D1459">
        <v>0.57300001382827759</v>
      </c>
    </row>
    <row r="1460" spans="1:4" x14ac:dyDescent="0.2">
      <c r="A1460" t="s">
        <v>20</v>
      </c>
      <c r="B1460" t="s">
        <v>63</v>
      </c>
      <c r="D1460">
        <v>0.38650000095367432</v>
      </c>
    </row>
    <row r="1461" spans="1:4" x14ac:dyDescent="0.2">
      <c r="A1461" t="s">
        <v>20</v>
      </c>
      <c r="B1461" t="s">
        <v>64</v>
      </c>
      <c r="D1461">
        <v>0.49070000648498541</v>
      </c>
    </row>
    <row r="1462" spans="1:4" x14ac:dyDescent="0.2">
      <c r="A1462" t="s">
        <v>20</v>
      </c>
      <c r="B1462" t="s">
        <v>65</v>
      </c>
      <c r="D1462">
        <v>0.35620000958442688</v>
      </c>
    </row>
    <row r="1463" spans="1:4" x14ac:dyDescent="0.2">
      <c r="A1463" t="s">
        <v>20</v>
      </c>
      <c r="B1463" t="s">
        <v>66</v>
      </c>
      <c r="D1463">
        <v>0.30259999632835388</v>
      </c>
    </row>
    <row r="1464" spans="1:4" x14ac:dyDescent="0.2">
      <c r="A1464" t="s">
        <v>20</v>
      </c>
      <c r="B1464" t="s">
        <v>67</v>
      </c>
      <c r="D1464">
        <v>0.39910000562667852</v>
      </c>
    </row>
    <row r="1465" spans="1:4" x14ac:dyDescent="0.2">
      <c r="A1465" t="s">
        <v>20</v>
      </c>
      <c r="B1465" t="s">
        <v>68</v>
      </c>
      <c r="D1465">
        <v>0.40459999442100519</v>
      </c>
    </row>
    <row r="1466" spans="1:4" x14ac:dyDescent="0.2">
      <c r="A1466" t="s">
        <v>20</v>
      </c>
      <c r="B1466" t="s">
        <v>69</v>
      </c>
      <c r="D1466">
        <v>0.47189998626708979</v>
      </c>
    </row>
    <row r="1467" spans="1:4" x14ac:dyDescent="0.2">
      <c r="A1467" t="s">
        <v>20</v>
      </c>
      <c r="B1467" t="s">
        <v>70</v>
      </c>
      <c r="D1467">
        <v>0.45039999485015869</v>
      </c>
    </row>
    <row r="1468" spans="1:4" x14ac:dyDescent="0.2">
      <c r="A1468" t="s">
        <v>20</v>
      </c>
      <c r="B1468" t="s">
        <v>71</v>
      </c>
      <c r="D1468">
        <v>0.42230001091957092</v>
      </c>
    </row>
    <row r="1469" spans="1:4" x14ac:dyDescent="0.2">
      <c r="A1469" t="s">
        <v>20</v>
      </c>
      <c r="B1469" t="s">
        <v>72</v>
      </c>
      <c r="D1469">
        <v>0.52770000696182251</v>
      </c>
    </row>
    <row r="1470" spans="1:4" x14ac:dyDescent="0.2">
      <c r="A1470" t="s">
        <v>20</v>
      </c>
      <c r="B1470" t="s">
        <v>73</v>
      </c>
      <c r="D1470">
        <v>0.2486000061035156</v>
      </c>
    </row>
    <row r="1471" spans="1:4" x14ac:dyDescent="0.2">
      <c r="A1471" t="s">
        <v>20</v>
      </c>
      <c r="B1471" t="s">
        <v>74</v>
      </c>
      <c r="D1471">
        <v>0.46410000324249268</v>
      </c>
    </row>
    <row r="1472" spans="1:4" x14ac:dyDescent="0.2">
      <c r="A1472" t="s">
        <v>20</v>
      </c>
      <c r="B1472" t="s">
        <v>75</v>
      </c>
      <c r="D1472">
        <v>0.30460000038146973</v>
      </c>
    </row>
    <row r="1473" spans="1:4" x14ac:dyDescent="0.2">
      <c r="A1473" t="s">
        <v>20</v>
      </c>
      <c r="B1473" t="s">
        <v>76</v>
      </c>
      <c r="D1473">
        <v>0.32150000333786011</v>
      </c>
    </row>
    <row r="1474" spans="1:4" x14ac:dyDescent="0.2">
      <c r="A1474" t="s">
        <v>20</v>
      </c>
      <c r="B1474" t="s">
        <v>77</v>
      </c>
      <c r="D1474">
        <v>0.44530001282691961</v>
      </c>
    </row>
    <row r="1475" spans="1:4" x14ac:dyDescent="0.2">
      <c r="A1475" t="s">
        <v>20</v>
      </c>
      <c r="B1475" t="s">
        <v>78</v>
      </c>
      <c r="D1475">
        <v>0.48500001430511469</v>
      </c>
    </row>
    <row r="1476" spans="1:4" x14ac:dyDescent="0.2">
      <c r="A1476" t="s">
        <v>20</v>
      </c>
      <c r="B1476" t="s">
        <v>79</v>
      </c>
      <c r="D1476">
        <v>0.56550002098083496</v>
      </c>
    </row>
    <row r="1477" spans="1:4" x14ac:dyDescent="0.2">
      <c r="A1477" t="s">
        <v>20</v>
      </c>
      <c r="B1477" t="s">
        <v>80</v>
      </c>
      <c r="D1477">
        <v>0.45309999585151672</v>
      </c>
    </row>
    <row r="1478" spans="1:4" x14ac:dyDescent="0.2">
      <c r="A1478" t="s">
        <v>20</v>
      </c>
      <c r="B1478" t="s">
        <v>81</v>
      </c>
      <c r="D1478">
        <v>0.51450002193450928</v>
      </c>
    </row>
    <row r="1479" spans="1:4" x14ac:dyDescent="0.2">
      <c r="A1479" t="s">
        <v>20</v>
      </c>
      <c r="B1479" t="s">
        <v>82</v>
      </c>
      <c r="D1479">
        <v>0.580299973487854</v>
      </c>
    </row>
    <row r="1480" spans="1:4" x14ac:dyDescent="0.2">
      <c r="A1480" t="s">
        <v>20</v>
      </c>
      <c r="B1480" t="s">
        <v>83</v>
      </c>
      <c r="D1480">
        <v>0.5130000114440918</v>
      </c>
    </row>
    <row r="1481" spans="1:4" x14ac:dyDescent="0.2">
      <c r="A1481" t="s">
        <v>20</v>
      </c>
      <c r="B1481" t="s">
        <v>84</v>
      </c>
      <c r="D1481">
        <v>0.56000000238418579</v>
      </c>
    </row>
    <row r="1482" spans="1:4" x14ac:dyDescent="0.2">
      <c r="A1482" t="s">
        <v>20</v>
      </c>
      <c r="B1482" t="s">
        <v>85</v>
      </c>
      <c r="D1482">
        <v>0.50999999046325684</v>
      </c>
    </row>
    <row r="1483" spans="1:4" x14ac:dyDescent="0.2">
      <c r="A1483" t="s">
        <v>20</v>
      </c>
      <c r="B1483" t="s">
        <v>86</v>
      </c>
      <c r="D1483">
        <v>0.29229998588562012</v>
      </c>
    </row>
    <row r="1484" spans="1:4" x14ac:dyDescent="0.2">
      <c r="A1484" t="s">
        <v>20</v>
      </c>
      <c r="B1484" t="s">
        <v>87</v>
      </c>
      <c r="D1484">
        <v>0.29589998722076422</v>
      </c>
    </row>
    <row r="1485" spans="1:4" x14ac:dyDescent="0.2">
      <c r="A1485" t="s">
        <v>20</v>
      </c>
      <c r="B1485" t="s">
        <v>88</v>
      </c>
      <c r="D1485">
        <v>0.41609999537467962</v>
      </c>
    </row>
    <row r="1486" spans="1:4" x14ac:dyDescent="0.2">
      <c r="A1486" t="s">
        <v>20</v>
      </c>
      <c r="B1486" t="s">
        <v>89</v>
      </c>
      <c r="D1486">
        <v>0.29649999737739557</v>
      </c>
    </row>
    <row r="1487" spans="1:4" x14ac:dyDescent="0.2">
      <c r="A1487" t="s">
        <v>20</v>
      </c>
      <c r="B1487" t="s">
        <v>90</v>
      </c>
      <c r="D1487">
        <v>0.38920000195503229</v>
      </c>
    </row>
    <row r="1488" spans="1:4" x14ac:dyDescent="0.2">
      <c r="A1488" t="s">
        <v>20</v>
      </c>
      <c r="B1488" t="s">
        <v>91</v>
      </c>
      <c r="D1488">
        <v>0.36399999260902399</v>
      </c>
    </row>
    <row r="1489" spans="1:4" x14ac:dyDescent="0.2">
      <c r="A1489" t="s">
        <v>20</v>
      </c>
      <c r="B1489" t="s">
        <v>92</v>
      </c>
      <c r="D1489">
        <v>0.39109998941421509</v>
      </c>
    </row>
    <row r="1490" spans="1:4" x14ac:dyDescent="0.2">
      <c r="A1490" t="s">
        <v>20</v>
      </c>
      <c r="B1490" t="s">
        <v>93</v>
      </c>
      <c r="D1490">
        <v>0.21789999306201929</v>
      </c>
    </row>
    <row r="1491" spans="1:4" x14ac:dyDescent="0.2">
      <c r="A1491" t="s">
        <v>20</v>
      </c>
      <c r="B1491" t="s">
        <v>94</v>
      </c>
      <c r="D1491">
        <v>0.40799999237060552</v>
      </c>
    </row>
    <row r="1492" spans="1:4" x14ac:dyDescent="0.2">
      <c r="A1492" t="s">
        <v>20</v>
      </c>
      <c r="B1492" t="s">
        <v>95</v>
      </c>
      <c r="D1492">
        <v>0.3953000009059906</v>
      </c>
    </row>
    <row r="1493" spans="1:4" x14ac:dyDescent="0.2">
      <c r="A1493" t="s">
        <v>20</v>
      </c>
      <c r="B1493" t="s">
        <v>96</v>
      </c>
      <c r="D1493">
        <v>0.40880000591278082</v>
      </c>
    </row>
    <row r="1494" spans="1:4" x14ac:dyDescent="0.2">
      <c r="A1494" t="s">
        <v>20</v>
      </c>
      <c r="B1494" t="s">
        <v>97</v>
      </c>
      <c r="D1494">
        <v>0.40869998931884771</v>
      </c>
    </row>
    <row r="1495" spans="1:4" x14ac:dyDescent="0.2">
      <c r="A1495" t="s">
        <v>20</v>
      </c>
      <c r="B1495" t="s">
        <v>98</v>
      </c>
      <c r="D1495">
        <v>0.59259998798370361</v>
      </c>
    </row>
    <row r="1496" spans="1:4" x14ac:dyDescent="0.2">
      <c r="A1496" t="s">
        <v>20</v>
      </c>
      <c r="B1496" t="s">
        <v>99</v>
      </c>
      <c r="D1496">
        <v>0.3921000063419342</v>
      </c>
    </row>
    <row r="1497" spans="1:4" x14ac:dyDescent="0.2">
      <c r="A1497" t="s">
        <v>20</v>
      </c>
      <c r="B1497" t="s">
        <v>100</v>
      </c>
      <c r="D1497">
        <v>0.40790000557899481</v>
      </c>
    </row>
    <row r="1498" spans="1:4" x14ac:dyDescent="0.2">
      <c r="A1498" t="s">
        <v>21</v>
      </c>
      <c r="B1498" t="s">
        <v>22</v>
      </c>
      <c r="D1498">
        <v>0.60479998588562012</v>
      </c>
    </row>
    <row r="1499" spans="1:4" x14ac:dyDescent="0.2">
      <c r="A1499" t="s">
        <v>21</v>
      </c>
      <c r="B1499" t="s">
        <v>23</v>
      </c>
      <c r="D1499">
        <v>0.43630000948905939</v>
      </c>
    </row>
    <row r="1500" spans="1:4" x14ac:dyDescent="0.2">
      <c r="A1500" t="s">
        <v>21</v>
      </c>
      <c r="B1500" t="s">
        <v>24</v>
      </c>
      <c r="D1500">
        <v>0.44110000133514399</v>
      </c>
    </row>
    <row r="1501" spans="1:4" x14ac:dyDescent="0.2">
      <c r="A1501" t="s">
        <v>21</v>
      </c>
      <c r="B1501" t="s">
        <v>25</v>
      </c>
      <c r="D1501">
        <v>0.6654999852180481</v>
      </c>
    </row>
    <row r="1502" spans="1:4" x14ac:dyDescent="0.2">
      <c r="A1502" t="s">
        <v>21</v>
      </c>
      <c r="B1502" t="s">
        <v>26</v>
      </c>
      <c r="D1502">
        <v>0.58609998226165771</v>
      </c>
    </row>
    <row r="1503" spans="1:4" x14ac:dyDescent="0.2">
      <c r="A1503" t="s">
        <v>21</v>
      </c>
      <c r="B1503" t="s">
        <v>27</v>
      </c>
      <c r="D1503">
        <v>0.56679999828338623</v>
      </c>
    </row>
    <row r="1504" spans="1:4" x14ac:dyDescent="0.2">
      <c r="A1504" t="s">
        <v>21</v>
      </c>
      <c r="B1504" t="s">
        <v>28</v>
      </c>
      <c r="D1504">
        <v>0.70709997415542603</v>
      </c>
    </row>
    <row r="1505" spans="1:4" x14ac:dyDescent="0.2">
      <c r="A1505" t="s">
        <v>21</v>
      </c>
      <c r="B1505" t="s">
        <v>29</v>
      </c>
      <c r="D1505">
        <v>0.70450001955032349</v>
      </c>
    </row>
    <row r="1506" spans="1:4" x14ac:dyDescent="0.2">
      <c r="A1506" t="s">
        <v>21</v>
      </c>
      <c r="B1506" t="s">
        <v>30</v>
      </c>
      <c r="D1506">
        <v>0.51579999923706055</v>
      </c>
    </row>
    <row r="1507" spans="1:4" x14ac:dyDescent="0.2">
      <c r="A1507" t="s">
        <v>21</v>
      </c>
      <c r="B1507" t="s">
        <v>31</v>
      </c>
      <c r="D1507">
        <v>0.71729999780654907</v>
      </c>
    </row>
    <row r="1508" spans="1:4" x14ac:dyDescent="0.2">
      <c r="A1508" t="s">
        <v>21</v>
      </c>
      <c r="B1508" t="s">
        <v>32</v>
      </c>
      <c r="D1508">
        <v>0.70310002565383911</v>
      </c>
    </row>
    <row r="1509" spans="1:4" x14ac:dyDescent="0.2">
      <c r="A1509" t="s">
        <v>21</v>
      </c>
      <c r="B1509" t="s">
        <v>33</v>
      </c>
      <c r="D1509">
        <v>0.56730002164840698</v>
      </c>
    </row>
    <row r="1510" spans="1:4" x14ac:dyDescent="0.2">
      <c r="A1510" t="s">
        <v>21</v>
      </c>
      <c r="B1510" t="s">
        <v>34</v>
      </c>
      <c r="D1510">
        <v>0.69169998168945312</v>
      </c>
    </row>
    <row r="1511" spans="1:4" x14ac:dyDescent="0.2">
      <c r="A1511" t="s">
        <v>21</v>
      </c>
      <c r="B1511" t="s">
        <v>35</v>
      </c>
      <c r="D1511">
        <v>0.42890000343322748</v>
      </c>
    </row>
    <row r="1512" spans="1:4" x14ac:dyDescent="0.2">
      <c r="A1512" t="s">
        <v>21</v>
      </c>
      <c r="B1512" t="s">
        <v>36</v>
      </c>
      <c r="D1512">
        <v>0.47949999570846558</v>
      </c>
    </row>
    <row r="1513" spans="1:4" x14ac:dyDescent="0.2">
      <c r="A1513" t="s">
        <v>21</v>
      </c>
      <c r="B1513" t="s">
        <v>37</v>
      </c>
      <c r="D1513">
        <v>0.68169999122619629</v>
      </c>
    </row>
    <row r="1514" spans="1:4" x14ac:dyDescent="0.2">
      <c r="A1514" t="s">
        <v>21</v>
      </c>
      <c r="B1514" t="s">
        <v>38</v>
      </c>
      <c r="D1514">
        <v>0.44909998774528498</v>
      </c>
    </row>
    <row r="1515" spans="1:4" x14ac:dyDescent="0.2">
      <c r="A1515" t="s">
        <v>21</v>
      </c>
      <c r="B1515" t="s">
        <v>39</v>
      </c>
      <c r="D1515">
        <v>0.51059997081756592</v>
      </c>
    </row>
    <row r="1516" spans="1:4" x14ac:dyDescent="0.2">
      <c r="A1516" t="s">
        <v>21</v>
      </c>
      <c r="B1516" t="s">
        <v>40</v>
      </c>
      <c r="D1516">
        <v>0.64259999990463257</v>
      </c>
    </row>
    <row r="1517" spans="1:4" x14ac:dyDescent="0.2">
      <c r="A1517" t="s">
        <v>21</v>
      </c>
      <c r="B1517" t="s">
        <v>41</v>
      </c>
      <c r="D1517">
        <v>0.64029997587203979</v>
      </c>
    </row>
    <row r="1518" spans="1:4" x14ac:dyDescent="0.2">
      <c r="A1518" t="s">
        <v>21</v>
      </c>
      <c r="B1518" t="s">
        <v>42</v>
      </c>
      <c r="D1518">
        <v>0.56290000677108765</v>
      </c>
    </row>
    <row r="1519" spans="1:4" x14ac:dyDescent="0.2">
      <c r="A1519" t="s">
        <v>21</v>
      </c>
      <c r="B1519" t="s">
        <v>43</v>
      </c>
      <c r="D1519">
        <v>0.47130000591278082</v>
      </c>
    </row>
    <row r="1520" spans="1:4" x14ac:dyDescent="0.2">
      <c r="A1520" t="s">
        <v>21</v>
      </c>
      <c r="B1520" t="s">
        <v>44</v>
      </c>
      <c r="D1520">
        <v>0.45489999651908869</v>
      </c>
    </row>
    <row r="1521" spans="1:4" x14ac:dyDescent="0.2">
      <c r="A1521" t="s">
        <v>21</v>
      </c>
      <c r="B1521" t="s">
        <v>45</v>
      </c>
      <c r="D1521">
        <v>0.60159999132156372</v>
      </c>
    </row>
    <row r="1522" spans="1:4" x14ac:dyDescent="0.2">
      <c r="A1522" t="s">
        <v>21</v>
      </c>
      <c r="B1522" t="s">
        <v>46</v>
      </c>
      <c r="D1522">
        <v>0.47900000214576721</v>
      </c>
    </row>
    <row r="1523" spans="1:4" x14ac:dyDescent="0.2">
      <c r="A1523" t="s">
        <v>21</v>
      </c>
      <c r="B1523" t="s">
        <v>47</v>
      </c>
      <c r="D1523">
        <v>0.44659999012947083</v>
      </c>
    </row>
    <row r="1524" spans="1:4" x14ac:dyDescent="0.2">
      <c r="A1524" t="s">
        <v>21</v>
      </c>
      <c r="B1524" t="s">
        <v>48</v>
      </c>
      <c r="D1524">
        <v>0.63620001077651978</v>
      </c>
    </row>
    <row r="1525" spans="1:4" x14ac:dyDescent="0.2">
      <c r="A1525" t="s">
        <v>21</v>
      </c>
      <c r="B1525" t="s">
        <v>49</v>
      </c>
      <c r="D1525">
        <v>0.49649998545646667</v>
      </c>
    </row>
    <row r="1526" spans="1:4" x14ac:dyDescent="0.2">
      <c r="A1526" t="s">
        <v>21</v>
      </c>
      <c r="B1526" t="s">
        <v>50</v>
      </c>
      <c r="D1526">
        <v>0.75449997186660767</v>
      </c>
    </row>
    <row r="1527" spans="1:4" x14ac:dyDescent="0.2">
      <c r="A1527" t="s">
        <v>21</v>
      </c>
      <c r="B1527" t="s">
        <v>51</v>
      </c>
      <c r="D1527">
        <v>0.67280000448226929</v>
      </c>
    </row>
    <row r="1528" spans="1:4" x14ac:dyDescent="0.2">
      <c r="A1528" t="s">
        <v>21</v>
      </c>
      <c r="B1528" t="s">
        <v>52</v>
      </c>
      <c r="D1528">
        <v>0.60250002145767212</v>
      </c>
    </row>
    <row r="1529" spans="1:4" x14ac:dyDescent="0.2">
      <c r="A1529" t="s">
        <v>21</v>
      </c>
      <c r="B1529" t="s">
        <v>53</v>
      </c>
      <c r="D1529">
        <v>0.54320001602172852</v>
      </c>
    </row>
    <row r="1530" spans="1:4" x14ac:dyDescent="0.2">
      <c r="A1530" t="s">
        <v>21</v>
      </c>
      <c r="B1530" t="s">
        <v>54</v>
      </c>
      <c r="D1530">
        <v>0.53680002689361572</v>
      </c>
    </row>
    <row r="1531" spans="1:4" x14ac:dyDescent="0.2">
      <c r="A1531" t="s">
        <v>21</v>
      </c>
      <c r="B1531" t="s">
        <v>55</v>
      </c>
      <c r="D1531">
        <v>0.57859998941421509</v>
      </c>
    </row>
    <row r="1532" spans="1:4" x14ac:dyDescent="0.2">
      <c r="A1532" t="s">
        <v>21</v>
      </c>
      <c r="B1532" t="s">
        <v>56</v>
      </c>
      <c r="D1532">
        <v>0.51239997148513794</v>
      </c>
    </row>
    <row r="1533" spans="1:4" x14ac:dyDescent="0.2">
      <c r="A1533" t="s">
        <v>21</v>
      </c>
      <c r="B1533" t="s">
        <v>57</v>
      </c>
      <c r="D1533">
        <v>0.73159998655319214</v>
      </c>
    </row>
    <row r="1534" spans="1:4" x14ac:dyDescent="0.2">
      <c r="A1534" t="s">
        <v>21</v>
      </c>
      <c r="B1534" t="s">
        <v>58</v>
      </c>
      <c r="D1534">
        <v>0.59219998121261597</v>
      </c>
    </row>
    <row r="1535" spans="1:4" x14ac:dyDescent="0.2">
      <c r="A1535" t="s">
        <v>21</v>
      </c>
      <c r="B1535" t="s">
        <v>59</v>
      </c>
      <c r="D1535">
        <v>0.52389997243881226</v>
      </c>
    </row>
    <row r="1536" spans="1:4" x14ac:dyDescent="0.2">
      <c r="A1536" t="s">
        <v>21</v>
      </c>
      <c r="B1536" t="s">
        <v>60</v>
      </c>
      <c r="D1536">
        <v>0.58209997415542603</v>
      </c>
    </row>
    <row r="1537" spans="1:4" x14ac:dyDescent="0.2">
      <c r="A1537" t="s">
        <v>21</v>
      </c>
      <c r="B1537" t="s">
        <v>61</v>
      </c>
      <c r="D1537">
        <v>0.62330001592636108</v>
      </c>
    </row>
    <row r="1538" spans="1:4" x14ac:dyDescent="0.2">
      <c r="A1538" t="s">
        <v>21</v>
      </c>
      <c r="B1538" t="s">
        <v>62</v>
      </c>
      <c r="D1538">
        <v>0.59939998388290405</v>
      </c>
    </row>
    <row r="1539" spans="1:4" x14ac:dyDescent="0.2">
      <c r="A1539" t="s">
        <v>21</v>
      </c>
      <c r="B1539" t="s">
        <v>63</v>
      </c>
      <c r="D1539">
        <v>0.48050001263618469</v>
      </c>
    </row>
    <row r="1540" spans="1:4" x14ac:dyDescent="0.2">
      <c r="A1540" t="s">
        <v>21</v>
      </c>
      <c r="B1540" t="s">
        <v>64</v>
      </c>
      <c r="D1540">
        <v>0.48590001463890081</v>
      </c>
    </row>
    <row r="1541" spans="1:4" x14ac:dyDescent="0.2">
      <c r="A1541" t="s">
        <v>21</v>
      </c>
      <c r="B1541" t="s">
        <v>65</v>
      </c>
      <c r="D1541">
        <v>0.37610000371932978</v>
      </c>
    </row>
    <row r="1542" spans="1:4" x14ac:dyDescent="0.2">
      <c r="A1542" t="s">
        <v>21</v>
      </c>
      <c r="B1542" t="s">
        <v>66</v>
      </c>
      <c r="D1542">
        <v>0.51429998874664307</v>
      </c>
    </row>
    <row r="1543" spans="1:4" x14ac:dyDescent="0.2">
      <c r="A1543" t="s">
        <v>21</v>
      </c>
      <c r="B1543" t="s">
        <v>67</v>
      </c>
      <c r="D1543">
        <v>0.61210000514984131</v>
      </c>
    </row>
    <row r="1544" spans="1:4" x14ac:dyDescent="0.2">
      <c r="A1544" t="s">
        <v>21</v>
      </c>
      <c r="B1544" t="s">
        <v>68</v>
      </c>
      <c r="D1544">
        <v>0.61419999599456787</v>
      </c>
    </row>
    <row r="1545" spans="1:4" x14ac:dyDescent="0.2">
      <c r="A1545" t="s">
        <v>21</v>
      </c>
      <c r="B1545" t="s">
        <v>69</v>
      </c>
      <c r="D1545">
        <v>0.56840002536773682</v>
      </c>
    </row>
    <row r="1546" spans="1:4" x14ac:dyDescent="0.2">
      <c r="A1546" t="s">
        <v>21</v>
      </c>
      <c r="B1546" t="s">
        <v>70</v>
      </c>
      <c r="D1546">
        <v>0.80580002069473267</v>
      </c>
    </row>
    <row r="1547" spans="1:4" x14ac:dyDescent="0.2">
      <c r="A1547" t="s">
        <v>21</v>
      </c>
      <c r="B1547" t="s">
        <v>71</v>
      </c>
      <c r="D1547">
        <v>0.80699998140335083</v>
      </c>
    </row>
    <row r="1548" spans="1:4" x14ac:dyDescent="0.2">
      <c r="A1548" t="s">
        <v>21</v>
      </c>
      <c r="B1548" t="s">
        <v>72</v>
      </c>
      <c r="D1548">
        <v>0.70889997482299805</v>
      </c>
    </row>
    <row r="1549" spans="1:4" x14ac:dyDescent="0.2">
      <c r="A1549" t="s">
        <v>21</v>
      </c>
      <c r="B1549" t="s">
        <v>73</v>
      </c>
      <c r="D1549">
        <v>0.37119999527931208</v>
      </c>
    </row>
    <row r="1550" spans="1:4" x14ac:dyDescent="0.2">
      <c r="A1550" t="s">
        <v>21</v>
      </c>
      <c r="B1550" t="s">
        <v>74</v>
      </c>
      <c r="D1550">
        <v>0.61009997129440308</v>
      </c>
    </row>
    <row r="1551" spans="1:4" x14ac:dyDescent="0.2">
      <c r="A1551" t="s">
        <v>21</v>
      </c>
      <c r="B1551" t="s">
        <v>75</v>
      </c>
      <c r="D1551">
        <v>0.44929999113082891</v>
      </c>
    </row>
    <row r="1552" spans="1:4" x14ac:dyDescent="0.2">
      <c r="A1552" t="s">
        <v>21</v>
      </c>
      <c r="B1552" t="s">
        <v>76</v>
      </c>
      <c r="D1552">
        <v>0.33899998664855963</v>
      </c>
    </row>
    <row r="1553" spans="1:4" x14ac:dyDescent="0.2">
      <c r="A1553" t="s">
        <v>21</v>
      </c>
      <c r="B1553" t="s">
        <v>77</v>
      </c>
      <c r="D1553">
        <v>0.70520001649856567</v>
      </c>
    </row>
    <row r="1554" spans="1:4" x14ac:dyDescent="0.2">
      <c r="A1554" t="s">
        <v>21</v>
      </c>
      <c r="B1554" t="s">
        <v>78</v>
      </c>
      <c r="D1554">
        <v>0.70459997653961182</v>
      </c>
    </row>
    <row r="1555" spans="1:4" x14ac:dyDescent="0.2">
      <c r="A1555" t="s">
        <v>21</v>
      </c>
      <c r="B1555" t="s">
        <v>79</v>
      </c>
      <c r="D1555">
        <v>0.57340002059936523</v>
      </c>
    </row>
    <row r="1556" spans="1:4" x14ac:dyDescent="0.2">
      <c r="A1556" t="s">
        <v>21</v>
      </c>
      <c r="B1556" t="s">
        <v>80</v>
      </c>
      <c r="D1556">
        <v>0.49750000238418579</v>
      </c>
    </row>
    <row r="1557" spans="1:4" x14ac:dyDescent="0.2">
      <c r="A1557" t="s">
        <v>21</v>
      </c>
      <c r="B1557" t="s">
        <v>81</v>
      </c>
      <c r="D1557">
        <v>0.60369998216629028</v>
      </c>
    </row>
    <row r="1558" spans="1:4" x14ac:dyDescent="0.2">
      <c r="A1558" t="s">
        <v>21</v>
      </c>
      <c r="B1558" t="s">
        <v>82</v>
      </c>
      <c r="D1558">
        <v>0.66540002822875977</v>
      </c>
    </row>
    <row r="1559" spans="1:4" x14ac:dyDescent="0.2">
      <c r="A1559" t="s">
        <v>21</v>
      </c>
      <c r="B1559" t="s">
        <v>83</v>
      </c>
      <c r="D1559">
        <v>0.46599999070167542</v>
      </c>
    </row>
    <row r="1560" spans="1:4" x14ac:dyDescent="0.2">
      <c r="A1560" t="s">
        <v>21</v>
      </c>
      <c r="B1560" t="s">
        <v>84</v>
      </c>
      <c r="D1560">
        <v>0.69470000267028809</v>
      </c>
    </row>
    <row r="1561" spans="1:4" x14ac:dyDescent="0.2">
      <c r="A1561" t="s">
        <v>21</v>
      </c>
      <c r="B1561" t="s">
        <v>85</v>
      </c>
      <c r="D1561">
        <v>0.56190001964569092</v>
      </c>
    </row>
    <row r="1562" spans="1:4" x14ac:dyDescent="0.2">
      <c r="A1562" t="s">
        <v>21</v>
      </c>
      <c r="B1562" t="s">
        <v>86</v>
      </c>
      <c r="D1562">
        <v>0.42969998717308039</v>
      </c>
    </row>
    <row r="1563" spans="1:4" x14ac:dyDescent="0.2">
      <c r="A1563" t="s">
        <v>21</v>
      </c>
      <c r="B1563" t="s">
        <v>87</v>
      </c>
      <c r="D1563">
        <v>0.42829999327659612</v>
      </c>
    </row>
    <row r="1564" spans="1:4" x14ac:dyDescent="0.2">
      <c r="A1564" t="s">
        <v>21</v>
      </c>
      <c r="B1564" t="s">
        <v>88</v>
      </c>
      <c r="D1564">
        <v>0.45870000123977661</v>
      </c>
    </row>
    <row r="1565" spans="1:4" x14ac:dyDescent="0.2">
      <c r="A1565" t="s">
        <v>21</v>
      </c>
      <c r="B1565" t="s">
        <v>89</v>
      </c>
      <c r="D1565">
        <v>0.44650000333786011</v>
      </c>
    </row>
    <row r="1566" spans="1:4" x14ac:dyDescent="0.2">
      <c r="A1566" t="s">
        <v>21</v>
      </c>
      <c r="B1566" t="s">
        <v>90</v>
      </c>
      <c r="D1566">
        <v>0.40950000286102289</v>
      </c>
    </row>
    <row r="1567" spans="1:4" x14ac:dyDescent="0.2">
      <c r="A1567" t="s">
        <v>21</v>
      </c>
      <c r="B1567" t="s">
        <v>91</v>
      </c>
      <c r="D1567">
        <v>0.42730000615119929</v>
      </c>
    </row>
    <row r="1568" spans="1:4" x14ac:dyDescent="0.2">
      <c r="A1568" t="s">
        <v>21</v>
      </c>
      <c r="B1568" t="s">
        <v>92</v>
      </c>
      <c r="D1568">
        <v>0.52310001850128174</v>
      </c>
    </row>
    <row r="1569" spans="1:4" x14ac:dyDescent="0.2">
      <c r="A1569" t="s">
        <v>21</v>
      </c>
      <c r="B1569" t="s">
        <v>93</v>
      </c>
      <c r="D1569">
        <v>0.39539998769760132</v>
      </c>
    </row>
    <row r="1570" spans="1:4" x14ac:dyDescent="0.2">
      <c r="A1570" t="s">
        <v>21</v>
      </c>
      <c r="B1570" t="s">
        <v>94</v>
      </c>
      <c r="D1570">
        <v>0.49430000782012939</v>
      </c>
    </row>
    <row r="1571" spans="1:4" x14ac:dyDescent="0.2">
      <c r="A1571" t="s">
        <v>21</v>
      </c>
      <c r="B1571" t="s">
        <v>95</v>
      </c>
      <c r="D1571">
        <v>0.5910000205039978</v>
      </c>
    </row>
    <row r="1572" spans="1:4" x14ac:dyDescent="0.2">
      <c r="A1572" t="s">
        <v>21</v>
      </c>
      <c r="B1572" t="s">
        <v>96</v>
      </c>
      <c r="D1572">
        <v>0.65429997444152832</v>
      </c>
    </row>
    <row r="1573" spans="1:4" x14ac:dyDescent="0.2">
      <c r="A1573" t="s">
        <v>21</v>
      </c>
      <c r="B1573" t="s">
        <v>97</v>
      </c>
      <c r="D1573">
        <v>0.4731999933719635</v>
      </c>
    </row>
    <row r="1574" spans="1:4" x14ac:dyDescent="0.2">
      <c r="A1574" t="s">
        <v>21</v>
      </c>
      <c r="B1574" t="s">
        <v>98</v>
      </c>
      <c r="D1574">
        <v>0.42579999566078192</v>
      </c>
    </row>
    <row r="1575" spans="1:4" x14ac:dyDescent="0.2">
      <c r="A1575" t="s">
        <v>21</v>
      </c>
      <c r="B1575" t="s">
        <v>99</v>
      </c>
      <c r="D1575">
        <v>0.45320001244544977</v>
      </c>
    </row>
    <row r="1576" spans="1:4" x14ac:dyDescent="0.2">
      <c r="A1576" t="s">
        <v>21</v>
      </c>
      <c r="B1576" t="s">
        <v>100</v>
      </c>
      <c r="D1576">
        <v>0.44319999217987061</v>
      </c>
    </row>
    <row r="1577" spans="1:4" x14ac:dyDescent="0.2">
      <c r="A1577" t="s">
        <v>22</v>
      </c>
      <c r="B1577" t="s">
        <v>23</v>
      </c>
      <c r="D1577">
        <v>0.40290001034736628</v>
      </c>
    </row>
    <row r="1578" spans="1:4" x14ac:dyDescent="0.2">
      <c r="A1578" t="s">
        <v>22</v>
      </c>
      <c r="B1578" t="s">
        <v>24</v>
      </c>
      <c r="D1578">
        <v>0.3499000072479248</v>
      </c>
    </row>
    <row r="1579" spans="1:4" x14ac:dyDescent="0.2">
      <c r="A1579" t="s">
        <v>22</v>
      </c>
      <c r="B1579" t="s">
        <v>25</v>
      </c>
      <c r="D1579">
        <v>0.70709997415542603</v>
      </c>
    </row>
    <row r="1580" spans="1:4" x14ac:dyDescent="0.2">
      <c r="A1580" t="s">
        <v>22</v>
      </c>
      <c r="B1580" t="s">
        <v>26</v>
      </c>
      <c r="D1580">
        <v>0.6218000054359436</v>
      </c>
    </row>
    <row r="1581" spans="1:4" x14ac:dyDescent="0.2">
      <c r="A1581" t="s">
        <v>22</v>
      </c>
      <c r="B1581" t="s">
        <v>27</v>
      </c>
      <c r="D1581">
        <v>0.59179997444152832</v>
      </c>
    </row>
    <row r="1582" spans="1:4" x14ac:dyDescent="0.2">
      <c r="A1582" t="s">
        <v>22</v>
      </c>
      <c r="B1582" t="s">
        <v>28</v>
      </c>
      <c r="D1582">
        <v>0.75599998235702515</v>
      </c>
    </row>
    <row r="1583" spans="1:4" x14ac:dyDescent="0.2">
      <c r="A1583" t="s">
        <v>22</v>
      </c>
      <c r="B1583" t="s">
        <v>29</v>
      </c>
      <c r="D1583">
        <v>0.69419997930526733</v>
      </c>
    </row>
    <row r="1584" spans="1:4" x14ac:dyDescent="0.2">
      <c r="A1584" t="s">
        <v>22</v>
      </c>
      <c r="B1584" t="s">
        <v>30</v>
      </c>
      <c r="D1584">
        <v>0.56849998235702515</v>
      </c>
    </row>
    <row r="1585" spans="1:4" x14ac:dyDescent="0.2">
      <c r="A1585" t="s">
        <v>22</v>
      </c>
      <c r="B1585" t="s">
        <v>31</v>
      </c>
      <c r="D1585">
        <v>0.57770001888275146</v>
      </c>
    </row>
    <row r="1586" spans="1:4" x14ac:dyDescent="0.2">
      <c r="A1586" t="s">
        <v>22</v>
      </c>
      <c r="B1586" t="s">
        <v>32</v>
      </c>
      <c r="D1586">
        <v>0.52910000085830688</v>
      </c>
    </row>
    <row r="1587" spans="1:4" x14ac:dyDescent="0.2">
      <c r="A1587" t="s">
        <v>22</v>
      </c>
      <c r="B1587" t="s">
        <v>33</v>
      </c>
      <c r="D1587">
        <v>0.55809998512268066</v>
      </c>
    </row>
    <row r="1588" spans="1:4" x14ac:dyDescent="0.2">
      <c r="A1588" t="s">
        <v>22</v>
      </c>
      <c r="B1588" t="s">
        <v>34</v>
      </c>
      <c r="D1588">
        <v>0.56919997930526733</v>
      </c>
    </row>
    <row r="1589" spans="1:4" x14ac:dyDescent="0.2">
      <c r="A1589" t="s">
        <v>22</v>
      </c>
      <c r="B1589" t="s">
        <v>35</v>
      </c>
      <c r="D1589">
        <v>0.31600001454353333</v>
      </c>
    </row>
    <row r="1590" spans="1:4" x14ac:dyDescent="0.2">
      <c r="A1590" t="s">
        <v>22</v>
      </c>
      <c r="B1590" t="s">
        <v>36</v>
      </c>
      <c r="D1590">
        <v>0.42230001091957092</v>
      </c>
    </row>
    <row r="1591" spans="1:4" x14ac:dyDescent="0.2">
      <c r="A1591" t="s">
        <v>22</v>
      </c>
      <c r="B1591" t="s">
        <v>37</v>
      </c>
      <c r="D1591">
        <v>0.59450000524520874</v>
      </c>
    </row>
    <row r="1592" spans="1:4" x14ac:dyDescent="0.2">
      <c r="A1592" t="s">
        <v>22</v>
      </c>
      <c r="B1592" t="s">
        <v>38</v>
      </c>
      <c r="D1592">
        <v>0.41449999809265142</v>
      </c>
    </row>
    <row r="1593" spans="1:4" x14ac:dyDescent="0.2">
      <c r="A1593" t="s">
        <v>22</v>
      </c>
      <c r="B1593" t="s">
        <v>39</v>
      </c>
      <c r="D1593">
        <v>0.37839999794960022</v>
      </c>
    </row>
    <row r="1594" spans="1:4" x14ac:dyDescent="0.2">
      <c r="A1594" t="s">
        <v>22</v>
      </c>
      <c r="B1594" t="s">
        <v>40</v>
      </c>
      <c r="D1594">
        <v>0.53310000896453857</v>
      </c>
    </row>
    <row r="1595" spans="1:4" x14ac:dyDescent="0.2">
      <c r="A1595" t="s">
        <v>22</v>
      </c>
      <c r="B1595" t="s">
        <v>41</v>
      </c>
      <c r="D1595">
        <v>0.6062999963760376</v>
      </c>
    </row>
    <row r="1596" spans="1:4" x14ac:dyDescent="0.2">
      <c r="A1596" t="s">
        <v>22</v>
      </c>
      <c r="B1596" t="s">
        <v>42</v>
      </c>
      <c r="D1596">
        <v>0.50300002098083496</v>
      </c>
    </row>
    <row r="1597" spans="1:4" x14ac:dyDescent="0.2">
      <c r="A1597" t="s">
        <v>22</v>
      </c>
      <c r="B1597" t="s">
        <v>43</v>
      </c>
      <c r="D1597">
        <v>0.40459999442100519</v>
      </c>
    </row>
    <row r="1598" spans="1:4" x14ac:dyDescent="0.2">
      <c r="A1598" t="s">
        <v>22</v>
      </c>
      <c r="B1598" t="s">
        <v>44</v>
      </c>
      <c r="D1598">
        <v>0.45860001444816589</v>
      </c>
    </row>
    <row r="1599" spans="1:4" x14ac:dyDescent="0.2">
      <c r="A1599" t="s">
        <v>22</v>
      </c>
      <c r="B1599" t="s">
        <v>45</v>
      </c>
      <c r="D1599">
        <v>0.67070001363754272</v>
      </c>
    </row>
    <row r="1600" spans="1:4" x14ac:dyDescent="0.2">
      <c r="A1600" t="s">
        <v>22</v>
      </c>
      <c r="B1600" t="s">
        <v>46</v>
      </c>
      <c r="D1600">
        <v>0.39710000157356262</v>
      </c>
    </row>
    <row r="1601" spans="1:4" x14ac:dyDescent="0.2">
      <c r="A1601" t="s">
        <v>22</v>
      </c>
      <c r="B1601" t="s">
        <v>47</v>
      </c>
      <c r="D1601">
        <v>0.41760000586509699</v>
      </c>
    </row>
    <row r="1602" spans="1:4" x14ac:dyDescent="0.2">
      <c r="A1602" t="s">
        <v>22</v>
      </c>
      <c r="B1602" t="s">
        <v>48</v>
      </c>
      <c r="D1602">
        <v>0.57520002126693726</v>
      </c>
    </row>
    <row r="1603" spans="1:4" x14ac:dyDescent="0.2">
      <c r="A1603" t="s">
        <v>22</v>
      </c>
      <c r="B1603" t="s">
        <v>49</v>
      </c>
      <c r="D1603">
        <v>0.47589999437332148</v>
      </c>
    </row>
    <row r="1604" spans="1:4" x14ac:dyDescent="0.2">
      <c r="A1604" t="s">
        <v>22</v>
      </c>
      <c r="B1604" t="s">
        <v>50</v>
      </c>
      <c r="D1604">
        <v>0.57039999961853027</v>
      </c>
    </row>
    <row r="1605" spans="1:4" x14ac:dyDescent="0.2">
      <c r="A1605" t="s">
        <v>22</v>
      </c>
      <c r="B1605" t="s">
        <v>51</v>
      </c>
      <c r="D1605">
        <v>0.62550002336502075</v>
      </c>
    </row>
    <row r="1606" spans="1:4" x14ac:dyDescent="0.2">
      <c r="A1606" t="s">
        <v>22</v>
      </c>
      <c r="B1606" t="s">
        <v>52</v>
      </c>
      <c r="D1606">
        <v>0.57080000638961792</v>
      </c>
    </row>
    <row r="1607" spans="1:4" x14ac:dyDescent="0.2">
      <c r="A1607" t="s">
        <v>22</v>
      </c>
      <c r="B1607" t="s">
        <v>53</v>
      </c>
      <c r="D1607">
        <v>0.59890002012252808</v>
      </c>
    </row>
    <row r="1608" spans="1:4" x14ac:dyDescent="0.2">
      <c r="A1608" t="s">
        <v>22</v>
      </c>
      <c r="B1608" t="s">
        <v>54</v>
      </c>
      <c r="D1608">
        <v>0.56959998607635498</v>
      </c>
    </row>
    <row r="1609" spans="1:4" x14ac:dyDescent="0.2">
      <c r="A1609" t="s">
        <v>22</v>
      </c>
      <c r="B1609" t="s">
        <v>55</v>
      </c>
      <c r="D1609">
        <v>0.61540001630783081</v>
      </c>
    </row>
    <row r="1610" spans="1:4" x14ac:dyDescent="0.2">
      <c r="A1610" t="s">
        <v>22</v>
      </c>
      <c r="B1610" t="s">
        <v>56</v>
      </c>
      <c r="D1610">
        <v>0.48469999432563782</v>
      </c>
    </row>
    <row r="1611" spans="1:4" x14ac:dyDescent="0.2">
      <c r="A1611" t="s">
        <v>22</v>
      </c>
      <c r="B1611" t="s">
        <v>57</v>
      </c>
      <c r="D1611">
        <v>0.63880002498626709</v>
      </c>
    </row>
    <row r="1612" spans="1:4" x14ac:dyDescent="0.2">
      <c r="A1612" t="s">
        <v>22</v>
      </c>
      <c r="B1612" t="s">
        <v>58</v>
      </c>
      <c r="D1612">
        <v>0.61049997806549072</v>
      </c>
    </row>
    <row r="1613" spans="1:4" x14ac:dyDescent="0.2">
      <c r="A1613" t="s">
        <v>22</v>
      </c>
      <c r="B1613" t="s">
        <v>59</v>
      </c>
      <c r="D1613">
        <v>0.48230001330375671</v>
      </c>
    </row>
    <row r="1614" spans="1:4" x14ac:dyDescent="0.2">
      <c r="A1614" t="s">
        <v>22</v>
      </c>
      <c r="B1614" t="s">
        <v>60</v>
      </c>
      <c r="D1614">
        <v>0.66299998760223389</v>
      </c>
    </row>
    <row r="1615" spans="1:4" x14ac:dyDescent="0.2">
      <c r="A1615" t="s">
        <v>22</v>
      </c>
      <c r="B1615" t="s">
        <v>61</v>
      </c>
      <c r="D1615">
        <v>0.69199997186660767</v>
      </c>
    </row>
    <row r="1616" spans="1:4" x14ac:dyDescent="0.2">
      <c r="A1616" t="s">
        <v>22</v>
      </c>
      <c r="B1616" t="s">
        <v>62</v>
      </c>
      <c r="D1616">
        <v>0.63760000467300415</v>
      </c>
    </row>
    <row r="1617" spans="1:4" x14ac:dyDescent="0.2">
      <c r="A1617" t="s">
        <v>22</v>
      </c>
      <c r="B1617" t="s">
        <v>63</v>
      </c>
      <c r="D1617">
        <v>0.72579997777938843</v>
      </c>
    </row>
    <row r="1618" spans="1:4" x14ac:dyDescent="0.2">
      <c r="A1618" t="s">
        <v>22</v>
      </c>
      <c r="B1618" t="s">
        <v>64</v>
      </c>
      <c r="D1618">
        <v>0.58090001344680786</v>
      </c>
    </row>
    <row r="1619" spans="1:4" x14ac:dyDescent="0.2">
      <c r="A1619" t="s">
        <v>22</v>
      </c>
      <c r="B1619" t="s">
        <v>65</v>
      </c>
      <c r="D1619">
        <v>0.42699998617172241</v>
      </c>
    </row>
    <row r="1620" spans="1:4" x14ac:dyDescent="0.2">
      <c r="A1620" t="s">
        <v>22</v>
      </c>
      <c r="B1620" t="s">
        <v>66</v>
      </c>
      <c r="D1620">
        <v>0.39869999885559082</v>
      </c>
    </row>
    <row r="1621" spans="1:4" x14ac:dyDescent="0.2">
      <c r="A1621" t="s">
        <v>22</v>
      </c>
      <c r="B1621" t="s">
        <v>67</v>
      </c>
      <c r="D1621">
        <v>0.57620000839233398</v>
      </c>
    </row>
    <row r="1622" spans="1:4" x14ac:dyDescent="0.2">
      <c r="A1622" t="s">
        <v>22</v>
      </c>
      <c r="B1622" t="s">
        <v>68</v>
      </c>
      <c r="D1622">
        <v>0.49729999899864202</v>
      </c>
    </row>
    <row r="1623" spans="1:4" x14ac:dyDescent="0.2">
      <c r="A1623" t="s">
        <v>22</v>
      </c>
      <c r="B1623" t="s">
        <v>69</v>
      </c>
      <c r="D1623">
        <v>0.63370001316070557</v>
      </c>
    </row>
    <row r="1624" spans="1:4" x14ac:dyDescent="0.2">
      <c r="A1624" t="s">
        <v>22</v>
      </c>
      <c r="B1624" t="s">
        <v>70</v>
      </c>
      <c r="D1624">
        <v>0.64459997415542603</v>
      </c>
    </row>
    <row r="1625" spans="1:4" x14ac:dyDescent="0.2">
      <c r="A1625" t="s">
        <v>22</v>
      </c>
      <c r="B1625" t="s">
        <v>71</v>
      </c>
      <c r="D1625">
        <v>0.60659998655319214</v>
      </c>
    </row>
    <row r="1626" spans="1:4" x14ac:dyDescent="0.2">
      <c r="A1626" t="s">
        <v>22</v>
      </c>
      <c r="B1626" t="s">
        <v>72</v>
      </c>
      <c r="D1626">
        <v>0.66960000991821289</v>
      </c>
    </row>
    <row r="1627" spans="1:4" x14ac:dyDescent="0.2">
      <c r="A1627" t="s">
        <v>22</v>
      </c>
      <c r="B1627" t="s">
        <v>73</v>
      </c>
      <c r="D1627">
        <v>0.33129999041557312</v>
      </c>
    </row>
    <row r="1628" spans="1:4" x14ac:dyDescent="0.2">
      <c r="A1628" t="s">
        <v>22</v>
      </c>
      <c r="B1628" t="s">
        <v>74</v>
      </c>
      <c r="D1628">
        <v>0.60149997472763062</v>
      </c>
    </row>
    <row r="1629" spans="1:4" x14ac:dyDescent="0.2">
      <c r="A1629" t="s">
        <v>22</v>
      </c>
      <c r="B1629" t="s">
        <v>75</v>
      </c>
      <c r="D1629">
        <v>0.37040001153945917</v>
      </c>
    </row>
    <row r="1630" spans="1:4" x14ac:dyDescent="0.2">
      <c r="A1630" t="s">
        <v>22</v>
      </c>
      <c r="B1630" t="s">
        <v>76</v>
      </c>
      <c r="D1630">
        <v>0.33779999613761902</v>
      </c>
    </row>
    <row r="1631" spans="1:4" x14ac:dyDescent="0.2">
      <c r="A1631" t="s">
        <v>22</v>
      </c>
      <c r="B1631" t="s">
        <v>77</v>
      </c>
      <c r="D1631">
        <v>0.5591999888420105</v>
      </c>
    </row>
    <row r="1632" spans="1:4" x14ac:dyDescent="0.2">
      <c r="A1632" t="s">
        <v>22</v>
      </c>
      <c r="B1632" t="s">
        <v>78</v>
      </c>
      <c r="D1632">
        <v>0.57109999656677246</v>
      </c>
    </row>
    <row r="1633" spans="1:4" x14ac:dyDescent="0.2">
      <c r="A1633" t="s">
        <v>22</v>
      </c>
      <c r="B1633" t="s">
        <v>79</v>
      </c>
      <c r="D1633">
        <v>0.59920001029968262</v>
      </c>
    </row>
    <row r="1634" spans="1:4" x14ac:dyDescent="0.2">
      <c r="A1634" t="s">
        <v>22</v>
      </c>
      <c r="B1634" t="s">
        <v>80</v>
      </c>
      <c r="D1634">
        <v>0.53039997816085815</v>
      </c>
    </row>
    <row r="1635" spans="1:4" x14ac:dyDescent="0.2">
      <c r="A1635" t="s">
        <v>22</v>
      </c>
      <c r="B1635" t="s">
        <v>81</v>
      </c>
      <c r="D1635">
        <v>0.66490000486373901</v>
      </c>
    </row>
    <row r="1636" spans="1:4" x14ac:dyDescent="0.2">
      <c r="A1636" t="s">
        <v>22</v>
      </c>
      <c r="B1636" t="s">
        <v>82</v>
      </c>
      <c r="D1636">
        <v>0.64069998264312744</v>
      </c>
    </row>
    <row r="1637" spans="1:4" x14ac:dyDescent="0.2">
      <c r="A1637" t="s">
        <v>22</v>
      </c>
      <c r="B1637" t="s">
        <v>83</v>
      </c>
      <c r="D1637">
        <v>0.62379997968673706</v>
      </c>
    </row>
    <row r="1638" spans="1:4" x14ac:dyDescent="0.2">
      <c r="A1638" t="s">
        <v>22</v>
      </c>
      <c r="B1638" t="s">
        <v>84</v>
      </c>
      <c r="D1638">
        <v>0.65460002422332764</v>
      </c>
    </row>
    <row r="1639" spans="1:4" x14ac:dyDescent="0.2">
      <c r="A1639" t="s">
        <v>22</v>
      </c>
      <c r="B1639" t="s">
        <v>85</v>
      </c>
      <c r="D1639">
        <v>0.54079997539520264</v>
      </c>
    </row>
    <row r="1640" spans="1:4" x14ac:dyDescent="0.2">
      <c r="A1640" t="s">
        <v>22</v>
      </c>
      <c r="B1640" t="s">
        <v>86</v>
      </c>
      <c r="D1640">
        <v>0.41969999670982361</v>
      </c>
    </row>
    <row r="1641" spans="1:4" x14ac:dyDescent="0.2">
      <c r="A1641" t="s">
        <v>22</v>
      </c>
      <c r="B1641" t="s">
        <v>87</v>
      </c>
      <c r="D1641">
        <v>0.42010000348091131</v>
      </c>
    </row>
    <row r="1642" spans="1:4" x14ac:dyDescent="0.2">
      <c r="A1642" t="s">
        <v>22</v>
      </c>
      <c r="B1642" t="s">
        <v>88</v>
      </c>
      <c r="D1642">
        <v>0.45960000157356262</v>
      </c>
    </row>
    <row r="1643" spans="1:4" x14ac:dyDescent="0.2">
      <c r="A1643" t="s">
        <v>22</v>
      </c>
      <c r="B1643" t="s">
        <v>89</v>
      </c>
      <c r="D1643">
        <v>0.39739999175071722</v>
      </c>
    </row>
    <row r="1644" spans="1:4" x14ac:dyDescent="0.2">
      <c r="A1644" t="s">
        <v>22</v>
      </c>
      <c r="B1644" t="s">
        <v>90</v>
      </c>
      <c r="D1644">
        <v>0.45969998836517328</v>
      </c>
    </row>
    <row r="1645" spans="1:4" x14ac:dyDescent="0.2">
      <c r="A1645" t="s">
        <v>22</v>
      </c>
      <c r="B1645" t="s">
        <v>91</v>
      </c>
      <c r="D1645">
        <v>0.39019998908042908</v>
      </c>
    </row>
    <row r="1646" spans="1:4" x14ac:dyDescent="0.2">
      <c r="A1646" t="s">
        <v>22</v>
      </c>
      <c r="B1646" t="s">
        <v>92</v>
      </c>
      <c r="D1646">
        <v>0.4156000018119812</v>
      </c>
    </row>
    <row r="1647" spans="1:4" x14ac:dyDescent="0.2">
      <c r="A1647" t="s">
        <v>22</v>
      </c>
      <c r="B1647" t="s">
        <v>93</v>
      </c>
      <c r="D1647">
        <v>0.31169998645782471</v>
      </c>
    </row>
    <row r="1648" spans="1:4" x14ac:dyDescent="0.2">
      <c r="A1648" t="s">
        <v>22</v>
      </c>
      <c r="B1648" t="s">
        <v>94</v>
      </c>
      <c r="D1648">
        <v>0.42649999260902399</v>
      </c>
    </row>
    <row r="1649" spans="1:4" x14ac:dyDescent="0.2">
      <c r="A1649" t="s">
        <v>22</v>
      </c>
      <c r="B1649" t="s">
        <v>95</v>
      </c>
      <c r="D1649">
        <v>0.49129998683929438</v>
      </c>
    </row>
    <row r="1650" spans="1:4" x14ac:dyDescent="0.2">
      <c r="A1650" t="s">
        <v>22</v>
      </c>
      <c r="B1650" t="s">
        <v>96</v>
      </c>
      <c r="D1650">
        <v>0.62959998846054077</v>
      </c>
    </row>
    <row r="1651" spans="1:4" x14ac:dyDescent="0.2">
      <c r="A1651" t="s">
        <v>22</v>
      </c>
      <c r="B1651" t="s">
        <v>97</v>
      </c>
      <c r="D1651">
        <v>0.49880000948905939</v>
      </c>
    </row>
    <row r="1652" spans="1:4" x14ac:dyDescent="0.2">
      <c r="A1652" t="s">
        <v>22</v>
      </c>
      <c r="B1652" t="s">
        <v>98</v>
      </c>
      <c r="D1652">
        <v>0.44690001010894781</v>
      </c>
    </row>
    <row r="1653" spans="1:4" x14ac:dyDescent="0.2">
      <c r="A1653" t="s">
        <v>22</v>
      </c>
      <c r="B1653" t="s">
        <v>99</v>
      </c>
      <c r="D1653">
        <v>0.46459999680519098</v>
      </c>
    </row>
    <row r="1654" spans="1:4" x14ac:dyDescent="0.2">
      <c r="A1654" t="s">
        <v>22</v>
      </c>
      <c r="B1654" t="s">
        <v>100</v>
      </c>
      <c r="D1654">
        <v>0.47189998626708979</v>
      </c>
    </row>
    <row r="1655" spans="1:4" x14ac:dyDescent="0.2">
      <c r="A1655" t="s">
        <v>23</v>
      </c>
      <c r="B1655" t="s">
        <v>24</v>
      </c>
      <c r="D1655">
        <v>0.85820001363754272</v>
      </c>
    </row>
    <row r="1656" spans="1:4" x14ac:dyDescent="0.2">
      <c r="A1656" t="s">
        <v>23</v>
      </c>
      <c r="B1656" t="s">
        <v>25</v>
      </c>
      <c r="D1656">
        <v>0.66299998760223389</v>
      </c>
    </row>
    <row r="1657" spans="1:4" x14ac:dyDescent="0.2">
      <c r="A1657" t="s">
        <v>23</v>
      </c>
      <c r="B1657" t="s">
        <v>26</v>
      </c>
      <c r="D1657">
        <v>0.79650002717971802</v>
      </c>
    </row>
    <row r="1658" spans="1:4" x14ac:dyDescent="0.2">
      <c r="A1658" t="s">
        <v>23</v>
      </c>
      <c r="B1658" t="s">
        <v>27</v>
      </c>
      <c r="D1658">
        <v>0.71630001068115234</v>
      </c>
    </row>
    <row r="1659" spans="1:4" x14ac:dyDescent="0.2">
      <c r="A1659" t="s">
        <v>23</v>
      </c>
      <c r="B1659" t="s">
        <v>28</v>
      </c>
      <c r="D1659">
        <v>0.64539998769760132</v>
      </c>
    </row>
    <row r="1660" spans="1:4" x14ac:dyDescent="0.2">
      <c r="A1660" t="s">
        <v>23</v>
      </c>
      <c r="B1660" t="s">
        <v>29</v>
      </c>
      <c r="D1660">
        <v>0.62349998950958252</v>
      </c>
    </row>
    <row r="1661" spans="1:4" x14ac:dyDescent="0.2">
      <c r="A1661" t="s">
        <v>23</v>
      </c>
      <c r="B1661" t="s">
        <v>30</v>
      </c>
      <c r="D1661">
        <v>0.3310999870300293</v>
      </c>
    </row>
    <row r="1662" spans="1:4" x14ac:dyDescent="0.2">
      <c r="A1662" t="s">
        <v>23</v>
      </c>
      <c r="B1662" t="s">
        <v>31</v>
      </c>
      <c r="D1662">
        <v>0.50059998035430908</v>
      </c>
    </row>
    <row r="1663" spans="1:4" x14ac:dyDescent="0.2">
      <c r="A1663" t="s">
        <v>23</v>
      </c>
      <c r="B1663" t="s">
        <v>32</v>
      </c>
      <c r="D1663">
        <v>0.49849998950958252</v>
      </c>
    </row>
    <row r="1664" spans="1:4" x14ac:dyDescent="0.2">
      <c r="A1664" t="s">
        <v>23</v>
      </c>
      <c r="B1664" t="s">
        <v>33</v>
      </c>
      <c r="D1664">
        <v>0.52719998359680176</v>
      </c>
    </row>
    <row r="1665" spans="1:4" x14ac:dyDescent="0.2">
      <c r="A1665" t="s">
        <v>23</v>
      </c>
      <c r="B1665" t="s">
        <v>34</v>
      </c>
      <c r="D1665">
        <v>0.56440001726150513</v>
      </c>
    </row>
    <row r="1666" spans="1:4" x14ac:dyDescent="0.2">
      <c r="A1666" t="s">
        <v>23</v>
      </c>
      <c r="B1666" t="s">
        <v>35</v>
      </c>
      <c r="D1666">
        <v>0.41699999570846558</v>
      </c>
    </row>
    <row r="1667" spans="1:4" x14ac:dyDescent="0.2">
      <c r="A1667" t="s">
        <v>23</v>
      </c>
      <c r="B1667" t="s">
        <v>36</v>
      </c>
      <c r="D1667">
        <v>0.42770001292228699</v>
      </c>
    </row>
    <row r="1668" spans="1:4" x14ac:dyDescent="0.2">
      <c r="A1668" t="s">
        <v>23</v>
      </c>
      <c r="B1668" t="s">
        <v>37</v>
      </c>
      <c r="D1668">
        <v>0.60579997301101685</v>
      </c>
    </row>
    <row r="1669" spans="1:4" x14ac:dyDescent="0.2">
      <c r="A1669" t="s">
        <v>23</v>
      </c>
      <c r="B1669" t="s">
        <v>38</v>
      </c>
      <c r="D1669">
        <v>0.54089999198913574</v>
      </c>
    </row>
    <row r="1670" spans="1:4" x14ac:dyDescent="0.2">
      <c r="A1670" t="s">
        <v>23</v>
      </c>
      <c r="B1670" t="s">
        <v>39</v>
      </c>
      <c r="D1670">
        <v>0.52039998769760132</v>
      </c>
    </row>
    <row r="1671" spans="1:4" x14ac:dyDescent="0.2">
      <c r="A1671" t="s">
        <v>23</v>
      </c>
      <c r="B1671" t="s">
        <v>40</v>
      </c>
      <c r="D1671">
        <v>0.44870001077651978</v>
      </c>
    </row>
    <row r="1672" spans="1:4" x14ac:dyDescent="0.2">
      <c r="A1672" t="s">
        <v>23</v>
      </c>
      <c r="B1672" t="s">
        <v>41</v>
      </c>
      <c r="D1672">
        <v>0.63279998302459717</v>
      </c>
    </row>
    <row r="1673" spans="1:4" x14ac:dyDescent="0.2">
      <c r="A1673" t="s">
        <v>23</v>
      </c>
      <c r="B1673" t="s">
        <v>42</v>
      </c>
      <c r="D1673">
        <v>0.51419997215270996</v>
      </c>
    </row>
    <row r="1674" spans="1:4" x14ac:dyDescent="0.2">
      <c r="A1674" t="s">
        <v>23</v>
      </c>
      <c r="B1674" t="s">
        <v>43</v>
      </c>
      <c r="D1674">
        <v>0.44780001044273382</v>
      </c>
    </row>
    <row r="1675" spans="1:4" x14ac:dyDescent="0.2">
      <c r="A1675" t="s">
        <v>23</v>
      </c>
      <c r="B1675" t="s">
        <v>44</v>
      </c>
      <c r="D1675">
        <v>0.50410002470016479</v>
      </c>
    </row>
    <row r="1676" spans="1:4" x14ac:dyDescent="0.2">
      <c r="A1676" t="s">
        <v>23</v>
      </c>
      <c r="B1676" t="s">
        <v>45</v>
      </c>
      <c r="D1676">
        <v>0.54839998483657837</v>
      </c>
    </row>
    <row r="1677" spans="1:4" x14ac:dyDescent="0.2">
      <c r="A1677" t="s">
        <v>23</v>
      </c>
      <c r="B1677" t="s">
        <v>46</v>
      </c>
      <c r="D1677">
        <v>0.48179998993873602</v>
      </c>
    </row>
    <row r="1678" spans="1:4" x14ac:dyDescent="0.2">
      <c r="A1678" t="s">
        <v>23</v>
      </c>
      <c r="B1678" t="s">
        <v>47</v>
      </c>
      <c r="D1678">
        <v>0.4593999981880188</v>
      </c>
    </row>
    <row r="1679" spans="1:4" x14ac:dyDescent="0.2">
      <c r="A1679" t="s">
        <v>23</v>
      </c>
      <c r="B1679" t="s">
        <v>48</v>
      </c>
      <c r="D1679">
        <v>0.5055999755859375</v>
      </c>
    </row>
    <row r="1680" spans="1:4" x14ac:dyDescent="0.2">
      <c r="A1680" t="s">
        <v>23</v>
      </c>
      <c r="B1680" t="s">
        <v>49</v>
      </c>
      <c r="D1680">
        <v>0.44749999046325678</v>
      </c>
    </row>
    <row r="1681" spans="1:4" x14ac:dyDescent="0.2">
      <c r="A1681" t="s">
        <v>23</v>
      </c>
      <c r="B1681" t="s">
        <v>50</v>
      </c>
      <c r="D1681">
        <v>0.4814000129699707</v>
      </c>
    </row>
    <row r="1682" spans="1:4" x14ac:dyDescent="0.2">
      <c r="A1682" t="s">
        <v>23</v>
      </c>
      <c r="B1682" t="s">
        <v>51</v>
      </c>
      <c r="D1682">
        <v>0.62639999389648438</v>
      </c>
    </row>
    <row r="1683" spans="1:4" x14ac:dyDescent="0.2">
      <c r="A1683" t="s">
        <v>23</v>
      </c>
      <c r="B1683" t="s">
        <v>52</v>
      </c>
      <c r="D1683">
        <v>0.61549997329711914</v>
      </c>
    </row>
    <row r="1684" spans="1:4" x14ac:dyDescent="0.2">
      <c r="A1684" t="s">
        <v>23</v>
      </c>
      <c r="B1684" t="s">
        <v>53</v>
      </c>
      <c r="D1684">
        <v>0.45339998602867132</v>
      </c>
    </row>
    <row r="1685" spans="1:4" x14ac:dyDescent="0.2">
      <c r="A1685" t="s">
        <v>23</v>
      </c>
      <c r="B1685" t="s">
        <v>54</v>
      </c>
      <c r="D1685">
        <v>0.67909997701644897</v>
      </c>
    </row>
    <row r="1686" spans="1:4" x14ac:dyDescent="0.2">
      <c r="A1686" t="s">
        <v>23</v>
      </c>
      <c r="B1686" t="s">
        <v>55</v>
      </c>
      <c r="D1686">
        <v>0.58780002593994141</v>
      </c>
    </row>
    <row r="1687" spans="1:4" x14ac:dyDescent="0.2">
      <c r="A1687" t="s">
        <v>23</v>
      </c>
      <c r="B1687" t="s">
        <v>56</v>
      </c>
      <c r="D1687">
        <v>0.46660000085830688</v>
      </c>
    </row>
    <row r="1688" spans="1:4" x14ac:dyDescent="0.2">
      <c r="A1688" t="s">
        <v>23</v>
      </c>
      <c r="B1688" t="s">
        <v>57</v>
      </c>
      <c r="D1688">
        <v>0.48930001258850098</v>
      </c>
    </row>
    <row r="1689" spans="1:4" x14ac:dyDescent="0.2">
      <c r="A1689" t="s">
        <v>23</v>
      </c>
      <c r="B1689" t="s">
        <v>58</v>
      </c>
      <c r="D1689">
        <v>0.5494999885559082</v>
      </c>
    </row>
    <row r="1690" spans="1:4" x14ac:dyDescent="0.2">
      <c r="A1690" t="s">
        <v>23</v>
      </c>
      <c r="B1690" t="s">
        <v>59</v>
      </c>
      <c r="D1690">
        <v>0.46990001201629639</v>
      </c>
    </row>
    <row r="1691" spans="1:4" x14ac:dyDescent="0.2">
      <c r="A1691" t="s">
        <v>23</v>
      </c>
      <c r="B1691" t="s">
        <v>60</v>
      </c>
      <c r="D1691">
        <v>0.75859999656677246</v>
      </c>
    </row>
    <row r="1692" spans="1:4" x14ac:dyDescent="0.2">
      <c r="A1692" t="s">
        <v>23</v>
      </c>
      <c r="B1692" t="s">
        <v>61</v>
      </c>
      <c r="D1692">
        <v>0.59780001640319824</v>
      </c>
    </row>
    <row r="1693" spans="1:4" x14ac:dyDescent="0.2">
      <c r="A1693" t="s">
        <v>23</v>
      </c>
      <c r="B1693" t="s">
        <v>62</v>
      </c>
      <c r="D1693">
        <v>0.57510000467300415</v>
      </c>
    </row>
    <row r="1694" spans="1:4" x14ac:dyDescent="0.2">
      <c r="A1694" t="s">
        <v>23</v>
      </c>
      <c r="B1694" t="s">
        <v>63</v>
      </c>
      <c r="D1694">
        <v>0.40230000019073492</v>
      </c>
    </row>
    <row r="1695" spans="1:4" x14ac:dyDescent="0.2">
      <c r="A1695" t="s">
        <v>23</v>
      </c>
      <c r="B1695" t="s">
        <v>64</v>
      </c>
      <c r="D1695">
        <v>0.59119999408721924</v>
      </c>
    </row>
    <row r="1696" spans="1:4" x14ac:dyDescent="0.2">
      <c r="A1696" t="s">
        <v>23</v>
      </c>
      <c r="B1696" t="s">
        <v>65</v>
      </c>
      <c r="D1696">
        <v>0.43549999594688421</v>
      </c>
    </row>
    <row r="1697" spans="1:4" x14ac:dyDescent="0.2">
      <c r="A1697" t="s">
        <v>23</v>
      </c>
      <c r="B1697" t="s">
        <v>66</v>
      </c>
      <c r="D1697">
        <v>0.53299999237060547</v>
      </c>
    </row>
    <row r="1698" spans="1:4" x14ac:dyDescent="0.2">
      <c r="A1698" t="s">
        <v>23</v>
      </c>
      <c r="B1698" t="s">
        <v>67</v>
      </c>
      <c r="D1698">
        <v>0.49250000715255737</v>
      </c>
    </row>
    <row r="1699" spans="1:4" x14ac:dyDescent="0.2">
      <c r="A1699" t="s">
        <v>23</v>
      </c>
      <c r="B1699" t="s">
        <v>68</v>
      </c>
      <c r="D1699">
        <v>0.47389999032020569</v>
      </c>
    </row>
    <row r="1700" spans="1:4" x14ac:dyDescent="0.2">
      <c r="A1700" t="s">
        <v>23</v>
      </c>
      <c r="B1700" t="s">
        <v>69</v>
      </c>
      <c r="D1700">
        <v>0.55180001258850098</v>
      </c>
    </row>
    <row r="1701" spans="1:4" x14ac:dyDescent="0.2">
      <c r="A1701" t="s">
        <v>23</v>
      </c>
      <c r="B1701" t="s">
        <v>70</v>
      </c>
      <c r="D1701">
        <v>0.5131000280380249</v>
      </c>
    </row>
    <row r="1702" spans="1:4" x14ac:dyDescent="0.2">
      <c r="A1702" t="s">
        <v>23</v>
      </c>
      <c r="B1702" t="s">
        <v>71</v>
      </c>
      <c r="D1702">
        <v>0.46990001201629639</v>
      </c>
    </row>
    <row r="1703" spans="1:4" x14ac:dyDescent="0.2">
      <c r="A1703" t="s">
        <v>23</v>
      </c>
      <c r="B1703" t="s">
        <v>72</v>
      </c>
      <c r="D1703">
        <v>0.56019997596740723</v>
      </c>
    </row>
    <row r="1704" spans="1:4" x14ac:dyDescent="0.2">
      <c r="A1704" t="s">
        <v>23</v>
      </c>
      <c r="B1704" t="s">
        <v>73</v>
      </c>
      <c r="D1704">
        <v>0.25929999351501459</v>
      </c>
    </row>
    <row r="1705" spans="1:4" x14ac:dyDescent="0.2">
      <c r="A1705" t="s">
        <v>23</v>
      </c>
      <c r="B1705" t="s">
        <v>74</v>
      </c>
      <c r="D1705">
        <v>0.47720000147819519</v>
      </c>
    </row>
    <row r="1706" spans="1:4" x14ac:dyDescent="0.2">
      <c r="A1706" t="s">
        <v>23</v>
      </c>
      <c r="B1706" t="s">
        <v>75</v>
      </c>
      <c r="D1706">
        <v>0.43999999761581421</v>
      </c>
    </row>
    <row r="1707" spans="1:4" x14ac:dyDescent="0.2">
      <c r="A1707" t="s">
        <v>23</v>
      </c>
      <c r="B1707" t="s">
        <v>76</v>
      </c>
      <c r="D1707">
        <v>0.34040001034736628</v>
      </c>
    </row>
    <row r="1708" spans="1:4" x14ac:dyDescent="0.2">
      <c r="A1708" t="s">
        <v>23</v>
      </c>
      <c r="B1708" t="s">
        <v>77</v>
      </c>
      <c r="D1708">
        <v>0.5307999849319458</v>
      </c>
    </row>
    <row r="1709" spans="1:4" x14ac:dyDescent="0.2">
      <c r="A1709" t="s">
        <v>23</v>
      </c>
      <c r="B1709" t="s">
        <v>78</v>
      </c>
      <c r="D1709">
        <v>0.50389999151229858</v>
      </c>
    </row>
    <row r="1710" spans="1:4" x14ac:dyDescent="0.2">
      <c r="A1710" t="s">
        <v>23</v>
      </c>
      <c r="B1710" t="s">
        <v>79</v>
      </c>
      <c r="D1710">
        <v>0.52009999752044678</v>
      </c>
    </row>
    <row r="1711" spans="1:4" x14ac:dyDescent="0.2">
      <c r="A1711" t="s">
        <v>23</v>
      </c>
      <c r="B1711" t="s">
        <v>80</v>
      </c>
      <c r="D1711">
        <v>0.45300000905990601</v>
      </c>
    </row>
    <row r="1712" spans="1:4" x14ac:dyDescent="0.2">
      <c r="A1712" t="s">
        <v>23</v>
      </c>
      <c r="B1712" t="s">
        <v>81</v>
      </c>
      <c r="D1712">
        <v>0.49610000848770142</v>
      </c>
    </row>
    <row r="1713" spans="1:4" x14ac:dyDescent="0.2">
      <c r="A1713" t="s">
        <v>23</v>
      </c>
      <c r="B1713" t="s">
        <v>82</v>
      </c>
      <c r="D1713">
        <v>0.54809999465942383</v>
      </c>
    </row>
    <row r="1714" spans="1:4" x14ac:dyDescent="0.2">
      <c r="A1714" t="s">
        <v>23</v>
      </c>
      <c r="B1714" t="s">
        <v>83</v>
      </c>
      <c r="D1714">
        <v>0.44209998846054083</v>
      </c>
    </row>
    <row r="1715" spans="1:4" x14ac:dyDescent="0.2">
      <c r="A1715" t="s">
        <v>23</v>
      </c>
      <c r="B1715" t="s">
        <v>84</v>
      </c>
      <c r="D1715">
        <v>0.55330002307891846</v>
      </c>
    </row>
    <row r="1716" spans="1:4" x14ac:dyDescent="0.2">
      <c r="A1716" t="s">
        <v>23</v>
      </c>
      <c r="B1716" t="s">
        <v>85</v>
      </c>
      <c r="D1716">
        <v>0.50789999961853027</v>
      </c>
    </row>
    <row r="1717" spans="1:4" x14ac:dyDescent="0.2">
      <c r="A1717" t="s">
        <v>23</v>
      </c>
      <c r="B1717" t="s">
        <v>86</v>
      </c>
      <c r="D1717">
        <v>0.4715999960899353</v>
      </c>
    </row>
    <row r="1718" spans="1:4" x14ac:dyDescent="0.2">
      <c r="A1718" t="s">
        <v>23</v>
      </c>
      <c r="B1718" t="s">
        <v>87</v>
      </c>
      <c r="D1718">
        <v>0.47089999914169312</v>
      </c>
    </row>
    <row r="1719" spans="1:4" x14ac:dyDescent="0.2">
      <c r="A1719" t="s">
        <v>23</v>
      </c>
      <c r="B1719" t="s">
        <v>88</v>
      </c>
      <c r="D1719">
        <v>0.5658000111579895</v>
      </c>
    </row>
    <row r="1720" spans="1:4" x14ac:dyDescent="0.2">
      <c r="A1720" t="s">
        <v>23</v>
      </c>
      <c r="B1720" t="s">
        <v>89</v>
      </c>
      <c r="D1720">
        <v>0.3871999979019165</v>
      </c>
    </row>
    <row r="1721" spans="1:4" x14ac:dyDescent="0.2">
      <c r="A1721" t="s">
        <v>23</v>
      </c>
      <c r="B1721" t="s">
        <v>90</v>
      </c>
      <c r="D1721">
        <v>0.51410001516342163</v>
      </c>
    </row>
    <row r="1722" spans="1:4" x14ac:dyDescent="0.2">
      <c r="A1722" t="s">
        <v>23</v>
      </c>
      <c r="B1722" t="s">
        <v>91</v>
      </c>
      <c r="D1722">
        <v>0.44299998879432678</v>
      </c>
    </row>
    <row r="1723" spans="1:4" x14ac:dyDescent="0.2">
      <c r="A1723" t="s">
        <v>23</v>
      </c>
      <c r="B1723" t="s">
        <v>92</v>
      </c>
      <c r="D1723">
        <v>0.40320000052452087</v>
      </c>
    </row>
    <row r="1724" spans="1:4" x14ac:dyDescent="0.2">
      <c r="A1724" t="s">
        <v>23</v>
      </c>
      <c r="B1724" t="s">
        <v>93</v>
      </c>
      <c r="D1724">
        <v>0.43349999189376831</v>
      </c>
    </row>
    <row r="1725" spans="1:4" x14ac:dyDescent="0.2">
      <c r="A1725" t="s">
        <v>23</v>
      </c>
      <c r="B1725" t="s">
        <v>94</v>
      </c>
      <c r="D1725">
        <v>0.38209998607635498</v>
      </c>
    </row>
    <row r="1726" spans="1:4" x14ac:dyDescent="0.2">
      <c r="A1726" t="s">
        <v>23</v>
      </c>
      <c r="B1726" t="s">
        <v>95</v>
      </c>
      <c r="D1726">
        <v>0.35980001091957092</v>
      </c>
    </row>
    <row r="1727" spans="1:4" x14ac:dyDescent="0.2">
      <c r="A1727" t="s">
        <v>23</v>
      </c>
      <c r="B1727" t="s">
        <v>96</v>
      </c>
      <c r="D1727">
        <v>0.48249998688697809</v>
      </c>
    </row>
    <row r="1728" spans="1:4" x14ac:dyDescent="0.2">
      <c r="A1728" t="s">
        <v>23</v>
      </c>
      <c r="B1728" t="s">
        <v>97</v>
      </c>
      <c r="D1728">
        <v>0.53899997472763062</v>
      </c>
    </row>
    <row r="1729" spans="1:4" x14ac:dyDescent="0.2">
      <c r="A1729" t="s">
        <v>23</v>
      </c>
      <c r="B1729" t="s">
        <v>98</v>
      </c>
      <c r="D1729">
        <v>0.43349999189376831</v>
      </c>
    </row>
    <row r="1730" spans="1:4" x14ac:dyDescent="0.2">
      <c r="A1730" t="s">
        <v>23</v>
      </c>
      <c r="B1730" t="s">
        <v>99</v>
      </c>
      <c r="D1730">
        <v>0.37119999527931208</v>
      </c>
    </row>
    <row r="1731" spans="1:4" x14ac:dyDescent="0.2">
      <c r="A1731" t="s">
        <v>23</v>
      </c>
      <c r="B1731" t="s">
        <v>100</v>
      </c>
      <c r="D1731">
        <v>0.44859999418258673</v>
      </c>
    </row>
    <row r="1732" spans="1:4" x14ac:dyDescent="0.2">
      <c r="A1732" t="s">
        <v>24</v>
      </c>
      <c r="B1732" t="s">
        <v>25</v>
      </c>
      <c r="D1732">
        <v>0.63300001621246338</v>
      </c>
    </row>
    <row r="1733" spans="1:4" x14ac:dyDescent="0.2">
      <c r="A1733" t="s">
        <v>24</v>
      </c>
      <c r="B1733" t="s">
        <v>26</v>
      </c>
      <c r="D1733">
        <v>0.71050000190734863</v>
      </c>
    </row>
    <row r="1734" spans="1:4" x14ac:dyDescent="0.2">
      <c r="A1734" t="s">
        <v>24</v>
      </c>
      <c r="B1734" t="s">
        <v>27</v>
      </c>
      <c r="D1734">
        <v>0.63440001010894775</v>
      </c>
    </row>
    <row r="1735" spans="1:4" x14ac:dyDescent="0.2">
      <c r="A1735" t="s">
        <v>24</v>
      </c>
      <c r="B1735" t="s">
        <v>28</v>
      </c>
      <c r="D1735">
        <v>0.51649999618530273</v>
      </c>
    </row>
    <row r="1736" spans="1:4" x14ac:dyDescent="0.2">
      <c r="A1736" t="s">
        <v>24</v>
      </c>
      <c r="B1736" t="s">
        <v>29</v>
      </c>
      <c r="D1736">
        <v>0.56879997253417969</v>
      </c>
    </row>
    <row r="1737" spans="1:4" x14ac:dyDescent="0.2">
      <c r="A1737" t="s">
        <v>24</v>
      </c>
      <c r="B1737" t="s">
        <v>30</v>
      </c>
      <c r="D1737">
        <v>0.31510001420974731</v>
      </c>
    </row>
    <row r="1738" spans="1:4" x14ac:dyDescent="0.2">
      <c r="A1738" t="s">
        <v>24</v>
      </c>
      <c r="B1738" t="s">
        <v>31</v>
      </c>
      <c r="D1738">
        <v>0.50410002470016479</v>
      </c>
    </row>
    <row r="1739" spans="1:4" x14ac:dyDescent="0.2">
      <c r="A1739" t="s">
        <v>24</v>
      </c>
      <c r="B1739" t="s">
        <v>32</v>
      </c>
      <c r="D1739">
        <v>0.49610000848770142</v>
      </c>
    </row>
    <row r="1740" spans="1:4" x14ac:dyDescent="0.2">
      <c r="A1740" t="s">
        <v>24</v>
      </c>
      <c r="B1740" t="s">
        <v>33</v>
      </c>
      <c r="D1740">
        <v>0.44459998607635498</v>
      </c>
    </row>
    <row r="1741" spans="1:4" x14ac:dyDescent="0.2">
      <c r="A1741" t="s">
        <v>24</v>
      </c>
      <c r="B1741" t="s">
        <v>34</v>
      </c>
      <c r="D1741">
        <v>0.51490002870559692</v>
      </c>
    </row>
    <row r="1742" spans="1:4" x14ac:dyDescent="0.2">
      <c r="A1742" t="s">
        <v>24</v>
      </c>
      <c r="B1742" t="s">
        <v>35</v>
      </c>
      <c r="D1742">
        <v>0.40079998970031738</v>
      </c>
    </row>
    <row r="1743" spans="1:4" x14ac:dyDescent="0.2">
      <c r="A1743" t="s">
        <v>24</v>
      </c>
      <c r="B1743" t="s">
        <v>36</v>
      </c>
      <c r="D1743">
        <v>0.38139998912811279</v>
      </c>
    </row>
    <row r="1744" spans="1:4" x14ac:dyDescent="0.2">
      <c r="A1744" t="s">
        <v>24</v>
      </c>
      <c r="B1744" t="s">
        <v>37</v>
      </c>
      <c r="D1744">
        <v>0.57150000333786011</v>
      </c>
    </row>
    <row r="1745" spans="1:4" x14ac:dyDescent="0.2">
      <c r="A1745" t="s">
        <v>24</v>
      </c>
      <c r="B1745" t="s">
        <v>38</v>
      </c>
      <c r="D1745">
        <v>0.50849997997283936</v>
      </c>
    </row>
    <row r="1746" spans="1:4" x14ac:dyDescent="0.2">
      <c r="A1746" t="s">
        <v>24</v>
      </c>
      <c r="B1746" t="s">
        <v>39</v>
      </c>
      <c r="D1746">
        <v>0.54400002956390381</v>
      </c>
    </row>
    <row r="1747" spans="1:4" x14ac:dyDescent="0.2">
      <c r="A1747" t="s">
        <v>24</v>
      </c>
      <c r="B1747" t="s">
        <v>40</v>
      </c>
      <c r="D1747">
        <v>0.31479999423027039</v>
      </c>
    </row>
    <row r="1748" spans="1:4" x14ac:dyDescent="0.2">
      <c r="A1748" t="s">
        <v>24</v>
      </c>
      <c r="B1748" t="s">
        <v>41</v>
      </c>
      <c r="D1748">
        <v>0.60390001535415649</v>
      </c>
    </row>
    <row r="1749" spans="1:4" x14ac:dyDescent="0.2">
      <c r="A1749" t="s">
        <v>24</v>
      </c>
      <c r="B1749" t="s">
        <v>42</v>
      </c>
      <c r="D1749">
        <v>0.49070000648498541</v>
      </c>
    </row>
    <row r="1750" spans="1:4" x14ac:dyDescent="0.2">
      <c r="A1750" t="s">
        <v>24</v>
      </c>
      <c r="B1750" t="s">
        <v>43</v>
      </c>
      <c r="D1750">
        <v>0.41490000486373901</v>
      </c>
    </row>
    <row r="1751" spans="1:4" x14ac:dyDescent="0.2">
      <c r="A1751" t="s">
        <v>24</v>
      </c>
      <c r="B1751" t="s">
        <v>44</v>
      </c>
      <c r="D1751">
        <v>0.39969998598098749</v>
      </c>
    </row>
    <row r="1752" spans="1:4" x14ac:dyDescent="0.2">
      <c r="A1752" t="s">
        <v>24</v>
      </c>
      <c r="B1752" t="s">
        <v>45</v>
      </c>
      <c r="D1752">
        <v>0.43360000848770142</v>
      </c>
    </row>
    <row r="1753" spans="1:4" x14ac:dyDescent="0.2">
      <c r="A1753" t="s">
        <v>24</v>
      </c>
      <c r="B1753" t="s">
        <v>46</v>
      </c>
      <c r="D1753">
        <v>0.46520000696182251</v>
      </c>
    </row>
    <row r="1754" spans="1:4" x14ac:dyDescent="0.2">
      <c r="A1754" t="s">
        <v>24</v>
      </c>
      <c r="B1754" t="s">
        <v>47</v>
      </c>
      <c r="D1754">
        <v>0.38699999451637268</v>
      </c>
    </row>
    <row r="1755" spans="1:4" x14ac:dyDescent="0.2">
      <c r="A1755" t="s">
        <v>24</v>
      </c>
      <c r="B1755" t="s">
        <v>48</v>
      </c>
      <c r="D1755">
        <v>0.3328000009059906</v>
      </c>
    </row>
    <row r="1756" spans="1:4" x14ac:dyDescent="0.2">
      <c r="A1756" t="s">
        <v>24</v>
      </c>
      <c r="B1756" t="s">
        <v>49</v>
      </c>
      <c r="D1756">
        <v>0.4124000072479248</v>
      </c>
    </row>
    <row r="1757" spans="1:4" x14ac:dyDescent="0.2">
      <c r="A1757" t="s">
        <v>24</v>
      </c>
      <c r="B1757" t="s">
        <v>50</v>
      </c>
      <c r="D1757">
        <v>0.39840000867843628</v>
      </c>
    </row>
    <row r="1758" spans="1:4" x14ac:dyDescent="0.2">
      <c r="A1758" t="s">
        <v>24</v>
      </c>
      <c r="B1758" t="s">
        <v>51</v>
      </c>
      <c r="D1758">
        <v>0.55510002374649048</v>
      </c>
    </row>
    <row r="1759" spans="1:4" x14ac:dyDescent="0.2">
      <c r="A1759" t="s">
        <v>24</v>
      </c>
      <c r="B1759" t="s">
        <v>52</v>
      </c>
      <c r="D1759">
        <v>0.57829999923706055</v>
      </c>
    </row>
    <row r="1760" spans="1:4" x14ac:dyDescent="0.2">
      <c r="A1760" t="s">
        <v>24</v>
      </c>
      <c r="B1760" t="s">
        <v>53</v>
      </c>
      <c r="D1760">
        <v>0.34749999642372131</v>
      </c>
    </row>
    <row r="1761" spans="1:4" x14ac:dyDescent="0.2">
      <c r="A1761" t="s">
        <v>24</v>
      </c>
      <c r="B1761" t="s">
        <v>54</v>
      </c>
      <c r="D1761">
        <v>0.54119998216629028</v>
      </c>
    </row>
    <row r="1762" spans="1:4" x14ac:dyDescent="0.2">
      <c r="A1762" t="s">
        <v>24</v>
      </c>
      <c r="B1762" t="s">
        <v>55</v>
      </c>
      <c r="D1762">
        <v>0.4083000123500824</v>
      </c>
    </row>
    <row r="1763" spans="1:4" x14ac:dyDescent="0.2">
      <c r="A1763" t="s">
        <v>24</v>
      </c>
      <c r="B1763" t="s">
        <v>56</v>
      </c>
      <c r="D1763">
        <v>0.34040001034736628</v>
      </c>
    </row>
    <row r="1764" spans="1:4" x14ac:dyDescent="0.2">
      <c r="A1764" t="s">
        <v>24</v>
      </c>
      <c r="B1764" t="s">
        <v>57</v>
      </c>
      <c r="D1764">
        <v>0.41299998760223389</v>
      </c>
    </row>
    <row r="1765" spans="1:4" x14ac:dyDescent="0.2">
      <c r="A1765" t="s">
        <v>24</v>
      </c>
      <c r="B1765" t="s">
        <v>58</v>
      </c>
      <c r="D1765">
        <v>0.5185999870300293</v>
      </c>
    </row>
    <row r="1766" spans="1:4" x14ac:dyDescent="0.2">
      <c r="A1766" t="s">
        <v>24</v>
      </c>
      <c r="B1766" t="s">
        <v>59</v>
      </c>
      <c r="D1766">
        <v>0.37250000238418579</v>
      </c>
    </row>
    <row r="1767" spans="1:4" x14ac:dyDescent="0.2">
      <c r="A1767" t="s">
        <v>24</v>
      </c>
      <c r="B1767" t="s">
        <v>60</v>
      </c>
      <c r="D1767">
        <v>0.66689997911453247</v>
      </c>
    </row>
    <row r="1768" spans="1:4" x14ac:dyDescent="0.2">
      <c r="A1768" t="s">
        <v>24</v>
      </c>
      <c r="B1768" t="s">
        <v>61</v>
      </c>
      <c r="D1768">
        <v>0.4814000129699707</v>
      </c>
    </row>
    <row r="1769" spans="1:4" x14ac:dyDescent="0.2">
      <c r="A1769" t="s">
        <v>24</v>
      </c>
      <c r="B1769" t="s">
        <v>62</v>
      </c>
      <c r="D1769">
        <v>0.44159999489784241</v>
      </c>
    </row>
    <row r="1770" spans="1:4" x14ac:dyDescent="0.2">
      <c r="A1770" t="s">
        <v>24</v>
      </c>
      <c r="B1770" t="s">
        <v>63</v>
      </c>
      <c r="D1770">
        <v>0.29660001397132868</v>
      </c>
    </row>
    <row r="1771" spans="1:4" x14ac:dyDescent="0.2">
      <c r="A1771" t="s">
        <v>24</v>
      </c>
      <c r="B1771" t="s">
        <v>64</v>
      </c>
      <c r="D1771">
        <v>0.4489000141620636</v>
      </c>
    </row>
    <row r="1772" spans="1:4" x14ac:dyDescent="0.2">
      <c r="A1772" t="s">
        <v>24</v>
      </c>
      <c r="B1772" t="s">
        <v>65</v>
      </c>
      <c r="D1772">
        <v>0.40320000052452087</v>
      </c>
    </row>
    <row r="1773" spans="1:4" x14ac:dyDescent="0.2">
      <c r="A1773" t="s">
        <v>24</v>
      </c>
      <c r="B1773" t="s">
        <v>66</v>
      </c>
      <c r="D1773">
        <v>0.47949999570846558</v>
      </c>
    </row>
    <row r="1774" spans="1:4" x14ac:dyDescent="0.2">
      <c r="A1774" t="s">
        <v>24</v>
      </c>
      <c r="B1774" t="s">
        <v>67</v>
      </c>
      <c r="D1774">
        <v>0.41249999403953552</v>
      </c>
    </row>
    <row r="1775" spans="1:4" x14ac:dyDescent="0.2">
      <c r="A1775" t="s">
        <v>24</v>
      </c>
      <c r="B1775" t="s">
        <v>68</v>
      </c>
      <c r="D1775">
        <v>0.44229999184608459</v>
      </c>
    </row>
    <row r="1776" spans="1:4" x14ac:dyDescent="0.2">
      <c r="A1776" t="s">
        <v>24</v>
      </c>
      <c r="B1776" t="s">
        <v>69</v>
      </c>
      <c r="D1776">
        <v>0.44929999113082891</v>
      </c>
    </row>
    <row r="1777" spans="1:4" x14ac:dyDescent="0.2">
      <c r="A1777" t="s">
        <v>24</v>
      </c>
      <c r="B1777" t="s">
        <v>70</v>
      </c>
      <c r="D1777">
        <v>0.44870001077651978</v>
      </c>
    </row>
    <row r="1778" spans="1:4" x14ac:dyDescent="0.2">
      <c r="A1778" t="s">
        <v>24</v>
      </c>
      <c r="B1778" t="s">
        <v>71</v>
      </c>
      <c r="D1778">
        <v>0.46729999780654907</v>
      </c>
    </row>
    <row r="1779" spans="1:4" x14ac:dyDescent="0.2">
      <c r="A1779" t="s">
        <v>24</v>
      </c>
      <c r="B1779" t="s">
        <v>72</v>
      </c>
      <c r="D1779">
        <v>0.46129998564720148</v>
      </c>
    </row>
    <row r="1780" spans="1:4" x14ac:dyDescent="0.2">
      <c r="A1780" t="s">
        <v>24</v>
      </c>
      <c r="B1780" t="s">
        <v>73</v>
      </c>
      <c r="D1780">
        <v>0.18440000712871549</v>
      </c>
    </row>
    <row r="1781" spans="1:4" x14ac:dyDescent="0.2">
      <c r="A1781" t="s">
        <v>24</v>
      </c>
      <c r="B1781" t="s">
        <v>74</v>
      </c>
      <c r="D1781">
        <v>0.38749998807907099</v>
      </c>
    </row>
    <row r="1782" spans="1:4" x14ac:dyDescent="0.2">
      <c r="A1782" t="s">
        <v>24</v>
      </c>
      <c r="B1782" t="s">
        <v>75</v>
      </c>
      <c r="D1782">
        <v>0.42660000920295721</v>
      </c>
    </row>
    <row r="1783" spans="1:4" x14ac:dyDescent="0.2">
      <c r="A1783" t="s">
        <v>24</v>
      </c>
      <c r="B1783" t="s">
        <v>76</v>
      </c>
      <c r="D1783">
        <v>0.29960000514984131</v>
      </c>
    </row>
    <row r="1784" spans="1:4" x14ac:dyDescent="0.2">
      <c r="A1784" t="s">
        <v>24</v>
      </c>
      <c r="B1784" t="s">
        <v>77</v>
      </c>
      <c r="D1784">
        <v>0.49169999361038208</v>
      </c>
    </row>
    <row r="1785" spans="1:4" x14ac:dyDescent="0.2">
      <c r="A1785" t="s">
        <v>24</v>
      </c>
      <c r="B1785" t="s">
        <v>78</v>
      </c>
      <c r="D1785">
        <v>0.51179999113082886</v>
      </c>
    </row>
    <row r="1786" spans="1:4" x14ac:dyDescent="0.2">
      <c r="A1786" t="s">
        <v>24</v>
      </c>
      <c r="B1786" t="s">
        <v>79</v>
      </c>
      <c r="D1786">
        <v>0.29499998688697809</v>
      </c>
    </row>
    <row r="1787" spans="1:4" x14ac:dyDescent="0.2">
      <c r="A1787" t="s">
        <v>24</v>
      </c>
      <c r="B1787" t="s">
        <v>80</v>
      </c>
      <c r="D1787">
        <v>0.27099999785423279</v>
      </c>
    </row>
    <row r="1788" spans="1:4" x14ac:dyDescent="0.2">
      <c r="A1788" t="s">
        <v>24</v>
      </c>
      <c r="B1788" t="s">
        <v>81</v>
      </c>
      <c r="D1788">
        <v>0.36269998550415039</v>
      </c>
    </row>
    <row r="1789" spans="1:4" x14ac:dyDescent="0.2">
      <c r="A1789" t="s">
        <v>24</v>
      </c>
      <c r="B1789" t="s">
        <v>82</v>
      </c>
      <c r="D1789">
        <v>0.4325999915599823</v>
      </c>
    </row>
    <row r="1790" spans="1:4" x14ac:dyDescent="0.2">
      <c r="A1790" t="s">
        <v>24</v>
      </c>
      <c r="B1790" t="s">
        <v>83</v>
      </c>
      <c r="D1790">
        <v>0.31169998645782471</v>
      </c>
    </row>
    <row r="1791" spans="1:4" x14ac:dyDescent="0.2">
      <c r="A1791" t="s">
        <v>24</v>
      </c>
      <c r="B1791" t="s">
        <v>84</v>
      </c>
      <c r="D1791">
        <v>0.44530001282691961</v>
      </c>
    </row>
    <row r="1792" spans="1:4" x14ac:dyDescent="0.2">
      <c r="A1792" t="s">
        <v>24</v>
      </c>
      <c r="B1792" t="s">
        <v>85</v>
      </c>
      <c r="D1792">
        <v>0.37149998545646667</v>
      </c>
    </row>
    <row r="1793" spans="1:4" x14ac:dyDescent="0.2">
      <c r="A1793" t="s">
        <v>24</v>
      </c>
      <c r="B1793" t="s">
        <v>86</v>
      </c>
      <c r="D1793">
        <v>0.43520000576972961</v>
      </c>
    </row>
    <row r="1794" spans="1:4" x14ac:dyDescent="0.2">
      <c r="A1794" t="s">
        <v>24</v>
      </c>
      <c r="B1794" t="s">
        <v>87</v>
      </c>
      <c r="D1794">
        <v>0.43740001320838928</v>
      </c>
    </row>
    <row r="1795" spans="1:4" x14ac:dyDescent="0.2">
      <c r="A1795" t="s">
        <v>24</v>
      </c>
      <c r="B1795" t="s">
        <v>88</v>
      </c>
      <c r="D1795">
        <v>0.55460000038146973</v>
      </c>
    </row>
    <row r="1796" spans="1:4" x14ac:dyDescent="0.2">
      <c r="A1796" t="s">
        <v>24</v>
      </c>
      <c r="B1796" t="s">
        <v>89</v>
      </c>
      <c r="D1796">
        <v>0.36640000343322748</v>
      </c>
    </row>
    <row r="1797" spans="1:4" x14ac:dyDescent="0.2">
      <c r="A1797" t="s">
        <v>24</v>
      </c>
      <c r="B1797" t="s">
        <v>90</v>
      </c>
      <c r="D1797">
        <v>0.46059998869895941</v>
      </c>
    </row>
    <row r="1798" spans="1:4" x14ac:dyDescent="0.2">
      <c r="A1798" t="s">
        <v>24</v>
      </c>
      <c r="B1798" t="s">
        <v>91</v>
      </c>
      <c r="D1798">
        <v>0.35769999027252197</v>
      </c>
    </row>
    <row r="1799" spans="1:4" x14ac:dyDescent="0.2">
      <c r="A1799" t="s">
        <v>24</v>
      </c>
      <c r="B1799" t="s">
        <v>92</v>
      </c>
      <c r="D1799">
        <v>0.38429999351501459</v>
      </c>
    </row>
    <row r="1800" spans="1:4" x14ac:dyDescent="0.2">
      <c r="A1800" t="s">
        <v>24</v>
      </c>
      <c r="B1800" t="s">
        <v>93</v>
      </c>
      <c r="D1800">
        <v>0.4560999870300293</v>
      </c>
    </row>
    <row r="1801" spans="1:4" x14ac:dyDescent="0.2">
      <c r="A1801" t="s">
        <v>24</v>
      </c>
      <c r="B1801" t="s">
        <v>94</v>
      </c>
      <c r="D1801">
        <v>0.28859999775886541</v>
      </c>
    </row>
    <row r="1802" spans="1:4" x14ac:dyDescent="0.2">
      <c r="A1802" t="s">
        <v>24</v>
      </c>
      <c r="B1802" t="s">
        <v>95</v>
      </c>
      <c r="D1802">
        <v>0.37040001153945917</v>
      </c>
    </row>
    <row r="1803" spans="1:4" x14ac:dyDescent="0.2">
      <c r="A1803" t="s">
        <v>24</v>
      </c>
      <c r="B1803" t="s">
        <v>96</v>
      </c>
      <c r="D1803">
        <v>0.43720000982284551</v>
      </c>
    </row>
    <row r="1804" spans="1:4" x14ac:dyDescent="0.2">
      <c r="A1804" t="s">
        <v>24</v>
      </c>
      <c r="B1804" t="s">
        <v>97</v>
      </c>
      <c r="D1804">
        <v>0.51359999179840088</v>
      </c>
    </row>
    <row r="1805" spans="1:4" x14ac:dyDescent="0.2">
      <c r="A1805" t="s">
        <v>24</v>
      </c>
      <c r="B1805" t="s">
        <v>98</v>
      </c>
      <c r="D1805">
        <v>0.36959999799728388</v>
      </c>
    </row>
    <row r="1806" spans="1:4" x14ac:dyDescent="0.2">
      <c r="A1806" t="s">
        <v>24</v>
      </c>
      <c r="B1806" t="s">
        <v>99</v>
      </c>
      <c r="D1806">
        <v>0.28400000929832458</v>
      </c>
    </row>
    <row r="1807" spans="1:4" x14ac:dyDescent="0.2">
      <c r="A1807" t="s">
        <v>24</v>
      </c>
      <c r="B1807" t="s">
        <v>100</v>
      </c>
      <c r="D1807">
        <v>0.29809999465942377</v>
      </c>
    </row>
    <row r="1808" spans="1:4" x14ac:dyDescent="0.2">
      <c r="A1808" t="s">
        <v>25</v>
      </c>
      <c r="B1808" t="s">
        <v>26</v>
      </c>
      <c r="D1808">
        <v>0.86460000276565552</v>
      </c>
    </row>
    <row r="1809" spans="1:4" x14ac:dyDescent="0.2">
      <c r="A1809" t="s">
        <v>25</v>
      </c>
      <c r="B1809" t="s">
        <v>27</v>
      </c>
      <c r="D1809">
        <v>0.78710001707077026</v>
      </c>
    </row>
    <row r="1810" spans="1:4" x14ac:dyDescent="0.2">
      <c r="A1810" t="s">
        <v>25</v>
      </c>
      <c r="B1810" t="s">
        <v>28</v>
      </c>
      <c r="D1810">
        <v>0.78700000047683716</v>
      </c>
    </row>
    <row r="1811" spans="1:4" x14ac:dyDescent="0.2">
      <c r="A1811" t="s">
        <v>25</v>
      </c>
      <c r="B1811" t="s">
        <v>29</v>
      </c>
      <c r="D1811">
        <v>0.82010000944137573</v>
      </c>
    </row>
    <row r="1812" spans="1:4" x14ac:dyDescent="0.2">
      <c r="A1812" t="s">
        <v>25</v>
      </c>
      <c r="B1812" t="s">
        <v>30</v>
      </c>
      <c r="D1812">
        <v>0.38960000872612</v>
      </c>
    </row>
    <row r="1813" spans="1:4" x14ac:dyDescent="0.2">
      <c r="A1813" t="s">
        <v>25</v>
      </c>
      <c r="B1813" t="s">
        <v>31</v>
      </c>
      <c r="D1813">
        <v>0.58869999647140503</v>
      </c>
    </row>
    <row r="1814" spans="1:4" x14ac:dyDescent="0.2">
      <c r="A1814" t="s">
        <v>25</v>
      </c>
      <c r="B1814" t="s">
        <v>32</v>
      </c>
      <c r="D1814">
        <v>0.5997999906539917</v>
      </c>
    </row>
    <row r="1815" spans="1:4" x14ac:dyDescent="0.2">
      <c r="A1815" t="s">
        <v>25</v>
      </c>
      <c r="B1815" t="s">
        <v>33</v>
      </c>
      <c r="D1815">
        <v>0.50459998846054077</v>
      </c>
    </row>
    <row r="1816" spans="1:4" x14ac:dyDescent="0.2">
      <c r="A1816" t="s">
        <v>25</v>
      </c>
      <c r="B1816" t="s">
        <v>34</v>
      </c>
      <c r="D1816">
        <v>0.65920001268386841</v>
      </c>
    </row>
    <row r="1817" spans="1:4" x14ac:dyDescent="0.2">
      <c r="A1817" t="s">
        <v>25</v>
      </c>
      <c r="B1817" t="s">
        <v>35</v>
      </c>
      <c r="D1817">
        <v>0.40939998626708979</v>
      </c>
    </row>
    <row r="1818" spans="1:4" x14ac:dyDescent="0.2">
      <c r="A1818" t="s">
        <v>25</v>
      </c>
      <c r="B1818" t="s">
        <v>36</v>
      </c>
      <c r="D1818">
        <v>0.4560999870300293</v>
      </c>
    </row>
    <row r="1819" spans="1:4" x14ac:dyDescent="0.2">
      <c r="A1819" t="s">
        <v>25</v>
      </c>
      <c r="B1819" t="s">
        <v>37</v>
      </c>
      <c r="D1819">
        <v>0.70450001955032349</v>
      </c>
    </row>
    <row r="1820" spans="1:4" x14ac:dyDescent="0.2">
      <c r="A1820" t="s">
        <v>25</v>
      </c>
      <c r="B1820" t="s">
        <v>38</v>
      </c>
      <c r="D1820">
        <v>0.5471000075340271</v>
      </c>
    </row>
    <row r="1821" spans="1:4" x14ac:dyDescent="0.2">
      <c r="A1821" t="s">
        <v>25</v>
      </c>
      <c r="B1821" t="s">
        <v>39</v>
      </c>
      <c r="D1821">
        <v>0.51690000295639038</v>
      </c>
    </row>
    <row r="1822" spans="1:4" x14ac:dyDescent="0.2">
      <c r="A1822" t="s">
        <v>25</v>
      </c>
      <c r="B1822" t="s">
        <v>40</v>
      </c>
      <c r="D1822">
        <v>0.54079997539520264</v>
      </c>
    </row>
    <row r="1823" spans="1:4" x14ac:dyDescent="0.2">
      <c r="A1823" t="s">
        <v>25</v>
      </c>
      <c r="B1823" t="s">
        <v>41</v>
      </c>
      <c r="D1823">
        <v>0.70020002126693726</v>
      </c>
    </row>
    <row r="1824" spans="1:4" x14ac:dyDescent="0.2">
      <c r="A1824" t="s">
        <v>25</v>
      </c>
      <c r="B1824" t="s">
        <v>42</v>
      </c>
      <c r="D1824">
        <v>0.52230000495910645</v>
      </c>
    </row>
    <row r="1825" spans="1:4" x14ac:dyDescent="0.2">
      <c r="A1825" t="s">
        <v>25</v>
      </c>
      <c r="B1825" t="s">
        <v>43</v>
      </c>
      <c r="D1825">
        <v>0.3937000036239624</v>
      </c>
    </row>
    <row r="1826" spans="1:4" x14ac:dyDescent="0.2">
      <c r="A1826" t="s">
        <v>25</v>
      </c>
      <c r="B1826" t="s">
        <v>44</v>
      </c>
      <c r="D1826">
        <v>0.41490000486373901</v>
      </c>
    </row>
    <row r="1827" spans="1:4" x14ac:dyDescent="0.2">
      <c r="A1827" t="s">
        <v>25</v>
      </c>
      <c r="B1827" t="s">
        <v>45</v>
      </c>
      <c r="D1827">
        <v>0.65520000457763672</v>
      </c>
    </row>
    <row r="1828" spans="1:4" x14ac:dyDescent="0.2">
      <c r="A1828" t="s">
        <v>25</v>
      </c>
      <c r="B1828" t="s">
        <v>46</v>
      </c>
      <c r="D1828">
        <v>0.46579998731613159</v>
      </c>
    </row>
    <row r="1829" spans="1:4" x14ac:dyDescent="0.2">
      <c r="A1829" t="s">
        <v>25</v>
      </c>
      <c r="B1829" t="s">
        <v>47</v>
      </c>
      <c r="D1829">
        <v>0.43160000443458563</v>
      </c>
    </row>
    <row r="1830" spans="1:4" x14ac:dyDescent="0.2">
      <c r="A1830" t="s">
        <v>25</v>
      </c>
      <c r="B1830" t="s">
        <v>48</v>
      </c>
      <c r="D1830">
        <v>0.59179997444152832</v>
      </c>
    </row>
    <row r="1831" spans="1:4" x14ac:dyDescent="0.2">
      <c r="A1831" t="s">
        <v>25</v>
      </c>
      <c r="B1831" t="s">
        <v>49</v>
      </c>
      <c r="D1831">
        <v>0.46250000596046448</v>
      </c>
    </row>
    <row r="1832" spans="1:4" x14ac:dyDescent="0.2">
      <c r="A1832" t="s">
        <v>25</v>
      </c>
      <c r="B1832" t="s">
        <v>50</v>
      </c>
      <c r="D1832">
        <v>0.61299997568130493</v>
      </c>
    </row>
    <row r="1833" spans="1:4" x14ac:dyDescent="0.2">
      <c r="A1833" t="s">
        <v>25</v>
      </c>
      <c r="B1833" t="s">
        <v>51</v>
      </c>
      <c r="D1833">
        <v>0.74519997835159302</v>
      </c>
    </row>
    <row r="1834" spans="1:4" x14ac:dyDescent="0.2">
      <c r="A1834" t="s">
        <v>25</v>
      </c>
      <c r="B1834" t="s">
        <v>52</v>
      </c>
      <c r="D1834">
        <v>0.67150002717971802</v>
      </c>
    </row>
    <row r="1835" spans="1:4" x14ac:dyDescent="0.2">
      <c r="A1835" t="s">
        <v>25</v>
      </c>
      <c r="B1835" t="s">
        <v>53</v>
      </c>
      <c r="D1835">
        <v>0.57309997081756592</v>
      </c>
    </row>
    <row r="1836" spans="1:4" x14ac:dyDescent="0.2">
      <c r="A1836" t="s">
        <v>25</v>
      </c>
      <c r="B1836" t="s">
        <v>54</v>
      </c>
      <c r="D1836">
        <v>0.66579997539520264</v>
      </c>
    </row>
    <row r="1837" spans="1:4" x14ac:dyDescent="0.2">
      <c r="A1837" t="s">
        <v>25</v>
      </c>
      <c r="B1837" t="s">
        <v>55</v>
      </c>
      <c r="D1837">
        <v>0.65420001745223999</v>
      </c>
    </row>
    <row r="1838" spans="1:4" x14ac:dyDescent="0.2">
      <c r="A1838" t="s">
        <v>25</v>
      </c>
      <c r="B1838" t="s">
        <v>56</v>
      </c>
      <c r="D1838">
        <v>0.48069998621940607</v>
      </c>
    </row>
    <row r="1839" spans="1:4" x14ac:dyDescent="0.2">
      <c r="A1839" t="s">
        <v>25</v>
      </c>
      <c r="B1839" t="s">
        <v>57</v>
      </c>
      <c r="D1839">
        <v>0.65700000524520874</v>
      </c>
    </row>
    <row r="1840" spans="1:4" x14ac:dyDescent="0.2">
      <c r="A1840" t="s">
        <v>25</v>
      </c>
      <c r="B1840" t="s">
        <v>58</v>
      </c>
      <c r="D1840">
        <v>0.58359998464584351</v>
      </c>
    </row>
    <row r="1841" spans="1:4" x14ac:dyDescent="0.2">
      <c r="A1841" t="s">
        <v>25</v>
      </c>
      <c r="B1841" t="s">
        <v>59</v>
      </c>
      <c r="D1841">
        <v>0.51039999723434448</v>
      </c>
    </row>
    <row r="1842" spans="1:4" x14ac:dyDescent="0.2">
      <c r="A1842" t="s">
        <v>25</v>
      </c>
      <c r="B1842" t="s">
        <v>60</v>
      </c>
      <c r="D1842">
        <v>0.84880000352859497</v>
      </c>
    </row>
    <row r="1843" spans="1:4" x14ac:dyDescent="0.2">
      <c r="A1843" t="s">
        <v>25</v>
      </c>
      <c r="B1843" t="s">
        <v>61</v>
      </c>
      <c r="D1843">
        <v>0.69099998474121094</v>
      </c>
    </row>
    <row r="1844" spans="1:4" x14ac:dyDescent="0.2">
      <c r="A1844" t="s">
        <v>25</v>
      </c>
      <c r="B1844" t="s">
        <v>62</v>
      </c>
      <c r="D1844">
        <v>0.6599000096321106</v>
      </c>
    </row>
    <row r="1845" spans="1:4" x14ac:dyDescent="0.2">
      <c r="A1845" t="s">
        <v>25</v>
      </c>
      <c r="B1845" t="s">
        <v>63</v>
      </c>
      <c r="D1845">
        <v>0.44929999113082891</v>
      </c>
    </row>
    <row r="1846" spans="1:4" x14ac:dyDescent="0.2">
      <c r="A1846" t="s">
        <v>25</v>
      </c>
      <c r="B1846" t="s">
        <v>64</v>
      </c>
      <c r="D1846">
        <v>0.58240002393722534</v>
      </c>
    </row>
    <row r="1847" spans="1:4" x14ac:dyDescent="0.2">
      <c r="A1847" t="s">
        <v>25</v>
      </c>
      <c r="B1847" t="s">
        <v>65</v>
      </c>
      <c r="D1847">
        <v>0.36419999599456793</v>
      </c>
    </row>
    <row r="1848" spans="1:4" x14ac:dyDescent="0.2">
      <c r="A1848" t="s">
        <v>25</v>
      </c>
      <c r="B1848" t="s">
        <v>66</v>
      </c>
      <c r="D1848">
        <v>0.43999999761581421</v>
      </c>
    </row>
    <row r="1849" spans="1:4" x14ac:dyDescent="0.2">
      <c r="A1849" t="s">
        <v>25</v>
      </c>
      <c r="B1849" t="s">
        <v>67</v>
      </c>
      <c r="D1849">
        <v>0.54930001497268677</v>
      </c>
    </row>
    <row r="1850" spans="1:4" x14ac:dyDescent="0.2">
      <c r="A1850" t="s">
        <v>25</v>
      </c>
      <c r="B1850" t="s">
        <v>68</v>
      </c>
      <c r="D1850">
        <v>0.51980000734329224</v>
      </c>
    </row>
    <row r="1851" spans="1:4" x14ac:dyDescent="0.2">
      <c r="A1851" t="s">
        <v>25</v>
      </c>
      <c r="B1851" t="s">
        <v>69</v>
      </c>
      <c r="D1851">
        <v>0.60610002279281616</v>
      </c>
    </row>
    <row r="1852" spans="1:4" x14ac:dyDescent="0.2">
      <c r="A1852" t="s">
        <v>25</v>
      </c>
      <c r="B1852" t="s">
        <v>70</v>
      </c>
      <c r="D1852">
        <v>0.66610002517700195</v>
      </c>
    </row>
    <row r="1853" spans="1:4" x14ac:dyDescent="0.2">
      <c r="A1853" t="s">
        <v>25</v>
      </c>
      <c r="B1853" t="s">
        <v>71</v>
      </c>
      <c r="D1853">
        <v>0.65170001983642578</v>
      </c>
    </row>
    <row r="1854" spans="1:4" x14ac:dyDescent="0.2">
      <c r="A1854" t="s">
        <v>25</v>
      </c>
      <c r="B1854" t="s">
        <v>72</v>
      </c>
      <c r="D1854">
        <v>0.70819997787475586</v>
      </c>
    </row>
    <row r="1855" spans="1:4" x14ac:dyDescent="0.2">
      <c r="A1855" t="s">
        <v>25</v>
      </c>
      <c r="B1855" t="s">
        <v>73</v>
      </c>
      <c r="D1855">
        <v>0.31150001287460333</v>
      </c>
    </row>
    <row r="1856" spans="1:4" x14ac:dyDescent="0.2">
      <c r="A1856" t="s">
        <v>25</v>
      </c>
      <c r="B1856" t="s">
        <v>74</v>
      </c>
      <c r="D1856">
        <v>0.58090001344680786</v>
      </c>
    </row>
    <row r="1857" spans="1:4" x14ac:dyDescent="0.2">
      <c r="A1857" t="s">
        <v>25</v>
      </c>
      <c r="B1857" t="s">
        <v>75</v>
      </c>
      <c r="D1857">
        <v>0.460999995470047</v>
      </c>
    </row>
    <row r="1858" spans="1:4" x14ac:dyDescent="0.2">
      <c r="A1858" t="s">
        <v>25</v>
      </c>
      <c r="B1858" t="s">
        <v>76</v>
      </c>
      <c r="D1858">
        <v>0.31850001215934748</v>
      </c>
    </row>
    <row r="1859" spans="1:4" x14ac:dyDescent="0.2">
      <c r="A1859" t="s">
        <v>25</v>
      </c>
      <c r="B1859" t="s">
        <v>77</v>
      </c>
      <c r="D1859">
        <v>0.63779997825622559</v>
      </c>
    </row>
    <row r="1860" spans="1:4" x14ac:dyDescent="0.2">
      <c r="A1860" t="s">
        <v>25</v>
      </c>
      <c r="B1860" t="s">
        <v>78</v>
      </c>
      <c r="D1860">
        <v>0.63950002193450928</v>
      </c>
    </row>
    <row r="1861" spans="1:4" x14ac:dyDescent="0.2">
      <c r="A1861" t="s">
        <v>25</v>
      </c>
      <c r="B1861" t="s">
        <v>79</v>
      </c>
      <c r="D1861">
        <v>0.57800000905990601</v>
      </c>
    </row>
    <row r="1862" spans="1:4" x14ac:dyDescent="0.2">
      <c r="A1862" t="s">
        <v>25</v>
      </c>
      <c r="B1862" t="s">
        <v>80</v>
      </c>
      <c r="D1862">
        <v>0.51709997653961182</v>
      </c>
    </row>
    <row r="1863" spans="1:4" x14ac:dyDescent="0.2">
      <c r="A1863" t="s">
        <v>25</v>
      </c>
      <c r="B1863" t="s">
        <v>81</v>
      </c>
      <c r="D1863">
        <v>0.6119999885559082</v>
      </c>
    </row>
    <row r="1864" spans="1:4" x14ac:dyDescent="0.2">
      <c r="A1864" t="s">
        <v>25</v>
      </c>
      <c r="B1864" t="s">
        <v>82</v>
      </c>
      <c r="D1864">
        <v>0.71069997549057007</v>
      </c>
    </row>
    <row r="1865" spans="1:4" x14ac:dyDescent="0.2">
      <c r="A1865" t="s">
        <v>25</v>
      </c>
      <c r="B1865" t="s">
        <v>83</v>
      </c>
      <c r="D1865">
        <v>0.5404999852180481</v>
      </c>
    </row>
    <row r="1866" spans="1:4" x14ac:dyDescent="0.2">
      <c r="A1866" t="s">
        <v>25</v>
      </c>
      <c r="B1866" t="s">
        <v>84</v>
      </c>
      <c r="D1866">
        <v>0.68900001049041748</v>
      </c>
    </row>
    <row r="1867" spans="1:4" x14ac:dyDescent="0.2">
      <c r="A1867" t="s">
        <v>25</v>
      </c>
      <c r="B1867" t="s">
        <v>85</v>
      </c>
      <c r="D1867">
        <v>0.54509997367858887</v>
      </c>
    </row>
    <row r="1868" spans="1:4" x14ac:dyDescent="0.2">
      <c r="A1868" t="s">
        <v>25</v>
      </c>
      <c r="B1868" t="s">
        <v>86</v>
      </c>
      <c r="D1868">
        <v>0.4505000114440918</v>
      </c>
    </row>
    <row r="1869" spans="1:4" x14ac:dyDescent="0.2">
      <c r="A1869" t="s">
        <v>25</v>
      </c>
      <c r="B1869" t="s">
        <v>87</v>
      </c>
      <c r="D1869">
        <v>0.45080000162124628</v>
      </c>
    </row>
    <row r="1870" spans="1:4" x14ac:dyDescent="0.2">
      <c r="A1870" t="s">
        <v>25</v>
      </c>
      <c r="B1870" t="s">
        <v>88</v>
      </c>
      <c r="D1870">
        <v>0.59160000085830688</v>
      </c>
    </row>
    <row r="1871" spans="1:4" x14ac:dyDescent="0.2">
      <c r="A1871" t="s">
        <v>25</v>
      </c>
      <c r="B1871" t="s">
        <v>89</v>
      </c>
      <c r="D1871">
        <v>0.38069999217987061</v>
      </c>
    </row>
    <row r="1872" spans="1:4" x14ac:dyDescent="0.2">
      <c r="A1872" t="s">
        <v>25</v>
      </c>
      <c r="B1872" t="s">
        <v>90</v>
      </c>
      <c r="D1872">
        <v>0.5275999903678894</v>
      </c>
    </row>
    <row r="1873" spans="1:4" x14ac:dyDescent="0.2">
      <c r="A1873" t="s">
        <v>25</v>
      </c>
      <c r="B1873" t="s">
        <v>91</v>
      </c>
      <c r="D1873">
        <v>0.36710000038146973</v>
      </c>
    </row>
    <row r="1874" spans="1:4" x14ac:dyDescent="0.2">
      <c r="A1874" t="s">
        <v>25</v>
      </c>
      <c r="B1874" t="s">
        <v>92</v>
      </c>
      <c r="D1874">
        <v>0.47189998626708979</v>
      </c>
    </row>
    <row r="1875" spans="1:4" x14ac:dyDescent="0.2">
      <c r="A1875" t="s">
        <v>25</v>
      </c>
      <c r="B1875" t="s">
        <v>93</v>
      </c>
      <c r="D1875">
        <v>0.34569999575614929</v>
      </c>
    </row>
    <row r="1876" spans="1:4" x14ac:dyDescent="0.2">
      <c r="A1876" t="s">
        <v>25</v>
      </c>
      <c r="B1876" t="s">
        <v>94</v>
      </c>
      <c r="D1876">
        <v>0.44220000505447388</v>
      </c>
    </row>
    <row r="1877" spans="1:4" x14ac:dyDescent="0.2">
      <c r="A1877" t="s">
        <v>25</v>
      </c>
      <c r="B1877" t="s">
        <v>95</v>
      </c>
      <c r="D1877">
        <v>0.48629999160766602</v>
      </c>
    </row>
    <row r="1878" spans="1:4" x14ac:dyDescent="0.2">
      <c r="A1878" t="s">
        <v>25</v>
      </c>
      <c r="B1878" t="s">
        <v>96</v>
      </c>
      <c r="D1878">
        <v>0.62059998512268066</v>
      </c>
    </row>
    <row r="1879" spans="1:4" x14ac:dyDescent="0.2">
      <c r="A1879" t="s">
        <v>25</v>
      </c>
      <c r="B1879" t="s">
        <v>97</v>
      </c>
      <c r="D1879">
        <v>0.56470000743865967</v>
      </c>
    </row>
    <row r="1880" spans="1:4" x14ac:dyDescent="0.2">
      <c r="A1880" t="s">
        <v>25</v>
      </c>
      <c r="B1880" t="s">
        <v>98</v>
      </c>
      <c r="D1880">
        <v>0.44699999690055853</v>
      </c>
    </row>
    <row r="1881" spans="1:4" x14ac:dyDescent="0.2">
      <c r="A1881" t="s">
        <v>25</v>
      </c>
      <c r="B1881" t="s">
        <v>99</v>
      </c>
      <c r="D1881">
        <v>0.38370001316070562</v>
      </c>
    </row>
    <row r="1882" spans="1:4" x14ac:dyDescent="0.2">
      <c r="A1882" t="s">
        <v>25</v>
      </c>
      <c r="B1882" t="s">
        <v>100</v>
      </c>
      <c r="D1882">
        <v>0.44260001182556152</v>
      </c>
    </row>
    <row r="1883" spans="1:4" x14ac:dyDescent="0.2">
      <c r="A1883" t="s">
        <v>26</v>
      </c>
      <c r="B1883" t="s">
        <v>27</v>
      </c>
      <c r="D1883">
        <v>0.8903999924659729</v>
      </c>
    </row>
    <row r="1884" spans="1:4" x14ac:dyDescent="0.2">
      <c r="A1884" t="s">
        <v>26</v>
      </c>
      <c r="B1884" t="s">
        <v>28</v>
      </c>
      <c r="D1884">
        <v>0.76639997959136963</v>
      </c>
    </row>
    <row r="1885" spans="1:4" x14ac:dyDescent="0.2">
      <c r="A1885" t="s">
        <v>26</v>
      </c>
      <c r="B1885" t="s">
        <v>29</v>
      </c>
      <c r="D1885">
        <v>0.78179997205734253</v>
      </c>
    </row>
    <row r="1886" spans="1:4" x14ac:dyDescent="0.2">
      <c r="A1886" t="s">
        <v>26</v>
      </c>
      <c r="B1886" t="s">
        <v>30</v>
      </c>
      <c r="D1886">
        <v>0.41310000419616699</v>
      </c>
    </row>
    <row r="1887" spans="1:4" x14ac:dyDescent="0.2">
      <c r="A1887" t="s">
        <v>26</v>
      </c>
      <c r="B1887" t="s">
        <v>31</v>
      </c>
      <c r="D1887">
        <v>0.59539997577667236</v>
      </c>
    </row>
    <row r="1888" spans="1:4" x14ac:dyDescent="0.2">
      <c r="A1888" t="s">
        <v>26</v>
      </c>
      <c r="B1888" t="s">
        <v>32</v>
      </c>
      <c r="D1888">
        <v>0.61080002784729004</v>
      </c>
    </row>
    <row r="1889" spans="1:4" x14ac:dyDescent="0.2">
      <c r="A1889" t="s">
        <v>26</v>
      </c>
      <c r="B1889" t="s">
        <v>33</v>
      </c>
      <c r="D1889">
        <v>0.55339998006820679</v>
      </c>
    </row>
    <row r="1890" spans="1:4" x14ac:dyDescent="0.2">
      <c r="A1890" t="s">
        <v>26</v>
      </c>
      <c r="B1890" t="s">
        <v>34</v>
      </c>
      <c r="D1890">
        <v>0.69190001487731934</v>
      </c>
    </row>
    <row r="1891" spans="1:4" x14ac:dyDescent="0.2">
      <c r="A1891" t="s">
        <v>26</v>
      </c>
      <c r="B1891" t="s">
        <v>35</v>
      </c>
      <c r="D1891">
        <v>0.48219999670982361</v>
      </c>
    </row>
    <row r="1892" spans="1:4" x14ac:dyDescent="0.2">
      <c r="A1892" t="s">
        <v>26</v>
      </c>
      <c r="B1892" t="s">
        <v>36</v>
      </c>
      <c r="D1892">
        <v>0.53420001268386841</v>
      </c>
    </row>
    <row r="1893" spans="1:4" x14ac:dyDescent="0.2">
      <c r="A1893" t="s">
        <v>26</v>
      </c>
      <c r="B1893" t="s">
        <v>37</v>
      </c>
      <c r="D1893">
        <v>0.75830000638961792</v>
      </c>
    </row>
    <row r="1894" spans="1:4" x14ac:dyDescent="0.2">
      <c r="A1894" t="s">
        <v>26</v>
      </c>
      <c r="B1894" t="s">
        <v>38</v>
      </c>
      <c r="D1894">
        <v>0.6348000168800354</v>
      </c>
    </row>
    <row r="1895" spans="1:4" x14ac:dyDescent="0.2">
      <c r="A1895" t="s">
        <v>26</v>
      </c>
      <c r="B1895" t="s">
        <v>39</v>
      </c>
      <c r="D1895">
        <v>0.60329997539520264</v>
      </c>
    </row>
    <row r="1896" spans="1:4" x14ac:dyDescent="0.2">
      <c r="A1896" t="s">
        <v>26</v>
      </c>
      <c r="B1896" t="s">
        <v>40</v>
      </c>
      <c r="D1896">
        <v>0.55330002307891846</v>
      </c>
    </row>
    <row r="1897" spans="1:4" x14ac:dyDescent="0.2">
      <c r="A1897" t="s">
        <v>26</v>
      </c>
      <c r="B1897" t="s">
        <v>41</v>
      </c>
      <c r="D1897">
        <v>0.77109998464584351</v>
      </c>
    </row>
    <row r="1898" spans="1:4" x14ac:dyDescent="0.2">
      <c r="A1898" t="s">
        <v>26</v>
      </c>
      <c r="B1898" t="s">
        <v>42</v>
      </c>
      <c r="D1898">
        <v>0.59350001811981201</v>
      </c>
    </row>
    <row r="1899" spans="1:4" x14ac:dyDescent="0.2">
      <c r="A1899" t="s">
        <v>26</v>
      </c>
      <c r="B1899" t="s">
        <v>43</v>
      </c>
      <c r="D1899">
        <v>0.48080000281333918</v>
      </c>
    </row>
    <row r="1900" spans="1:4" x14ac:dyDescent="0.2">
      <c r="A1900" t="s">
        <v>26</v>
      </c>
      <c r="B1900" t="s">
        <v>44</v>
      </c>
      <c r="D1900">
        <v>0.52499997615814209</v>
      </c>
    </row>
    <row r="1901" spans="1:4" x14ac:dyDescent="0.2">
      <c r="A1901" t="s">
        <v>26</v>
      </c>
      <c r="B1901" t="s">
        <v>45</v>
      </c>
      <c r="D1901">
        <v>0.67690002918243408</v>
      </c>
    </row>
    <row r="1902" spans="1:4" x14ac:dyDescent="0.2">
      <c r="A1902" t="s">
        <v>26</v>
      </c>
      <c r="B1902" t="s">
        <v>46</v>
      </c>
      <c r="D1902">
        <v>0.506600022315979</v>
      </c>
    </row>
    <row r="1903" spans="1:4" x14ac:dyDescent="0.2">
      <c r="A1903" t="s">
        <v>26</v>
      </c>
      <c r="B1903" t="s">
        <v>47</v>
      </c>
      <c r="D1903">
        <v>0.4862000048160553</v>
      </c>
    </row>
    <row r="1904" spans="1:4" x14ac:dyDescent="0.2">
      <c r="A1904" t="s">
        <v>26</v>
      </c>
      <c r="B1904" t="s">
        <v>48</v>
      </c>
      <c r="D1904">
        <v>0.60900002717971802</v>
      </c>
    </row>
    <row r="1905" spans="1:4" x14ac:dyDescent="0.2">
      <c r="A1905" t="s">
        <v>26</v>
      </c>
      <c r="B1905" t="s">
        <v>49</v>
      </c>
      <c r="D1905">
        <v>0.51179999113082886</v>
      </c>
    </row>
    <row r="1906" spans="1:4" x14ac:dyDescent="0.2">
      <c r="A1906" t="s">
        <v>26</v>
      </c>
      <c r="B1906" t="s">
        <v>50</v>
      </c>
      <c r="D1906">
        <v>0.61559998989105225</v>
      </c>
    </row>
    <row r="1907" spans="1:4" x14ac:dyDescent="0.2">
      <c r="A1907" t="s">
        <v>26</v>
      </c>
      <c r="B1907" t="s">
        <v>51</v>
      </c>
      <c r="D1907">
        <v>0.78329998254776001</v>
      </c>
    </row>
    <row r="1908" spans="1:4" x14ac:dyDescent="0.2">
      <c r="A1908" t="s">
        <v>26</v>
      </c>
      <c r="B1908" t="s">
        <v>52</v>
      </c>
      <c r="D1908">
        <v>0.74769997596740723</v>
      </c>
    </row>
    <row r="1909" spans="1:4" x14ac:dyDescent="0.2">
      <c r="A1909" t="s">
        <v>26</v>
      </c>
      <c r="B1909" t="s">
        <v>53</v>
      </c>
      <c r="D1909">
        <v>0.63410001993179321</v>
      </c>
    </row>
    <row r="1910" spans="1:4" x14ac:dyDescent="0.2">
      <c r="A1910" t="s">
        <v>26</v>
      </c>
      <c r="B1910" t="s">
        <v>54</v>
      </c>
      <c r="D1910">
        <v>0.75309997797012329</v>
      </c>
    </row>
    <row r="1911" spans="1:4" x14ac:dyDescent="0.2">
      <c r="A1911" t="s">
        <v>26</v>
      </c>
      <c r="B1911" t="s">
        <v>55</v>
      </c>
      <c r="D1911">
        <v>0.70969998836517334</v>
      </c>
    </row>
    <row r="1912" spans="1:4" x14ac:dyDescent="0.2">
      <c r="A1912" t="s">
        <v>26</v>
      </c>
      <c r="B1912" t="s">
        <v>56</v>
      </c>
      <c r="D1912">
        <v>0.54479998350143433</v>
      </c>
    </row>
    <row r="1913" spans="1:4" x14ac:dyDescent="0.2">
      <c r="A1913" t="s">
        <v>26</v>
      </c>
      <c r="B1913" t="s">
        <v>57</v>
      </c>
      <c r="D1913">
        <v>0.68800002336502075</v>
      </c>
    </row>
    <row r="1914" spans="1:4" x14ac:dyDescent="0.2">
      <c r="A1914" t="s">
        <v>26</v>
      </c>
      <c r="B1914" t="s">
        <v>58</v>
      </c>
      <c r="D1914">
        <v>0.61729997396469116</v>
      </c>
    </row>
    <row r="1915" spans="1:4" x14ac:dyDescent="0.2">
      <c r="A1915" t="s">
        <v>26</v>
      </c>
      <c r="B1915" t="s">
        <v>59</v>
      </c>
      <c r="D1915">
        <v>0.51910001039505005</v>
      </c>
    </row>
    <row r="1916" spans="1:4" x14ac:dyDescent="0.2">
      <c r="A1916" t="s">
        <v>26</v>
      </c>
      <c r="B1916" t="s">
        <v>60</v>
      </c>
      <c r="D1916">
        <v>0.86379998922348022</v>
      </c>
    </row>
    <row r="1917" spans="1:4" x14ac:dyDescent="0.2">
      <c r="A1917" t="s">
        <v>26</v>
      </c>
      <c r="B1917" t="s">
        <v>61</v>
      </c>
      <c r="D1917">
        <v>0.74489998817443848</v>
      </c>
    </row>
    <row r="1918" spans="1:4" x14ac:dyDescent="0.2">
      <c r="A1918" t="s">
        <v>26</v>
      </c>
      <c r="B1918" t="s">
        <v>62</v>
      </c>
      <c r="D1918">
        <v>0.7117999792098999</v>
      </c>
    </row>
    <row r="1919" spans="1:4" x14ac:dyDescent="0.2">
      <c r="A1919" t="s">
        <v>26</v>
      </c>
      <c r="B1919" t="s">
        <v>63</v>
      </c>
      <c r="D1919">
        <v>0.48570001125335688</v>
      </c>
    </row>
    <row r="1920" spans="1:4" x14ac:dyDescent="0.2">
      <c r="A1920" t="s">
        <v>26</v>
      </c>
      <c r="B1920" t="s">
        <v>64</v>
      </c>
      <c r="D1920">
        <v>0.66039997339248657</v>
      </c>
    </row>
    <row r="1921" spans="1:4" x14ac:dyDescent="0.2">
      <c r="A1921" t="s">
        <v>26</v>
      </c>
      <c r="B1921" t="s">
        <v>65</v>
      </c>
      <c r="D1921">
        <v>0.48210000991821289</v>
      </c>
    </row>
    <row r="1922" spans="1:4" x14ac:dyDescent="0.2">
      <c r="A1922" t="s">
        <v>26</v>
      </c>
      <c r="B1922" t="s">
        <v>66</v>
      </c>
      <c r="D1922">
        <v>0.54839998483657837</v>
      </c>
    </row>
    <row r="1923" spans="1:4" x14ac:dyDescent="0.2">
      <c r="A1923" t="s">
        <v>26</v>
      </c>
      <c r="B1923" t="s">
        <v>67</v>
      </c>
      <c r="D1923">
        <v>0.56629997491836548</v>
      </c>
    </row>
    <row r="1924" spans="1:4" x14ac:dyDescent="0.2">
      <c r="A1924" t="s">
        <v>26</v>
      </c>
      <c r="B1924" t="s">
        <v>68</v>
      </c>
      <c r="D1924">
        <v>0.53649997711181641</v>
      </c>
    </row>
    <row r="1925" spans="1:4" x14ac:dyDescent="0.2">
      <c r="A1925" t="s">
        <v>26</v>
      </c>
      <c r="B1925" t="s">
        <v>69</v>
      </c>
      <c r="D1925">
        <v>0.64469999074935913</v>
      </c>
    </row>
    <row r="1926" spans="1:4" x14ac:dyDescent="0.2">
      <c r="A1926" t="s">
        <v>26</v>
      </c>
      <c r="B1926" t="s">
        <v>70</v>
      </c>
      <c r="D1926">
        <v>0.62430000305175781</v>
      </c>
    </row>
    <row r="1927" spans="1:4" x14ac:dyDescent="0.2">
      <c r="A1927" t="s">
        <v>26</v>
      </c>
      <c r="B1927" t="s">
        <v>71</v>
      </c>
      <c r="D1927">
        <v>0.60130000114440918</v>
      </c>
    </row>
    <row r="1928" spans="1:4" x14ac:dyDescent="0.2">
      <c r="A1928" t="s">
        <v>26</v>
      </c>
      <c r="B1928" t="s">
        <v>72</v>
      </c>
      <c r="D1928">
        <v>0.68879997730255127</v>
      </c>
    </row>
    <row r="1929" spans="1:4" x14ac:dyDescent="0.2">
      <c r="A1929" t="s">
        <v>26</v>
      </c>
      <c r="B1929" t="s">
        <v>73</v>
      </c>
      <c r="D1929">
        <v>0.31529998779296881</v>
      </c>
    </row>
    <row r="1930" spans="1:4" x14ac:dyDescent="0.2">
      <c r="A1930" t="s">
        <v>26</v>
      </c>
      <c r="B1930" t="s">
        <v>74</v>
      </c>
      <c r="D1930">
        <v>0.62419998645782471</v>
      </c>
    </row>
    <row r="1931" spans="1:4" x14ac:dyDescent="0.2">
      <c r="A1931" t="s">
        <v>26</v>
      </c>
      <c r="B1931" t="s">
        <v>75</v>
      </c>
      <c r="D1931">
        <v>0.50480002164840698</v>
      </c>
    </row>
    <row r="1932" spans="1:4" x14ac:dyDescent="0.2">
      <c r="A1932" t="s">
        <v>26</v>
      </c>
      <c r="B1932" t="s">
        <v>76</v>
      </c>
      <c r="D1932">
        <v>0.3562999963760376</v>
      </c>
    </row>
    <row r="1933" spans="1:4" x14ac:dyDescent="0.2">
      <c r="A1933" t="s">
        <v>26</v>
      </c>
      <c r="B1933" t="s">
        <v>77</v>
      </c>
      <c r="D1933">
        <v>0.65950000286102295</v>
      </c>
    </row>
    <row r="1934" spans="1:4" x14ac:dyDescent="0.2">
      <c r="A1934" t="s">
        <v>26</v>
      </c>
      <c r="B1934" t="s">
        <v>78</v>
      </c>
      <c r="D1934">
        <v>0.64050000905990601</v>
      </c>
    </row>
    <row r="1935" spans="1:4" x14ac:dyDescent="0.2">
      <c r="A1935" t="s">
        <v>26</v>
      </c>
      <c r="B1935" t="s">
        <v>79</v>
      </c>
      <c r="D1935">
        <v>0.61739999055862427</v>
      </c>
    </row>
    <row r="1936" spans="1:4" x14ac:dyDescent="0.2">
      <c r="A1936" t="s">
        <v>26</v>
      </c>
      <c r="B1936" t="s">
        <v>80</v>
      </c>
      <c r="D1936">
        <v>0.54839998483657837</v>
      </c>
    </row>
    <row r="1937" spans="1:4" x14ac:dyDescent="0.2">
      <c r="A1937" t="s">
        <v>26</v>
      </c>
      <c r="B1937" t="s">
        <v>81</v>
      </c>
      <c r="D1937">
        <v>0.61669999361038208</v>
      </c>
    </row>
    <row r="1938" spans="1:4" x14ac:dyDescent="0.2">
      <c r="A1938" t="s">
        <v>26</v>
      </c>
      <c r="B1938" t="s">
        <v>82</v>
      </c>
      <c r="D1938">
        <v>0.71429997682571411</v>
      </c>
    </row>
    <row r="1939" spans="1:4" x14ac:dyDescent="0.2">
      <c r="A1939" t="s">
        <v>26</v>
      </c>
      <c r="B1939" t="s">
        <v>83</v>
      </c>
      <c r="D1939">
        <v>0.56650000810623169</v>
      </c>
    </row>
    <row r="1940" spans="1:4" x14ac:dyDescent="0.2">
      <c r="A1940" t="s">
        <v>26</v>
      </c>
      <c r="B1940" t="s">
        <v>84</v>
      </c>
      <c r="D1940">
        <v>0.68389999866485596</v>
      </c>
    </row>
    <row r="1941" spans="1:4" x14ac:dyDescent="0.2">
      <c r="A1941" t="s">
        <v>26</v>
      </c>
      <c r="B1941" t="s">
        <v>85</v>
      </c>
      <c r="D1941">
        <v>0.57889997959136963</v>
      </c>
    </row>
    <row r="1942" spans="1:4" x14ac:dyDescent="0.2">
      <c r="A1942" t="s">
        <v>26</v>
      </c>
      <c r="B1942" t="s">
        <v>86</v>
      </c>
      <c r="D1942">
        <v>0.52579998970031738</v>
      </c>
    </row>
    <row r="1943" spans="1:4" x14ac:dyDescent="0.2">
      <c r="A1943" t="s">
        <v>26</v>
      </c>
      <c r="B1943" t="s">
        <v>87</v>
      </c>
      <c r="D1943">
        <v>0.52369999885559082</v>
      </c>
    </row>
    <row r="1944" spans="1:4" x14ac:dyDescent="0.2">
      <c r="A1944" t="s">
        <v>26</v>
      </c>
      <c r="B1944" t="s">
        <v>88</v>
      </c>
      <c r="D1944">
        <v>0.65659999847412109</v>
      </c>
    </row>
    <row r="1945" spans="1:4" x14ac:dyDescent="0.2">
      <c r="A1945" t="s">
        <v>26</v>
      </c>
      <c r="B1945" t="s">
        <v>89</v>
      </c>
      <c r="D1945">
        <v>0.42190000414848328</v>
      </c>
    </row>
    <row r="1946" spans="1:4" x14ac:dyDescent="0.2">
      <c r="A1946" t="s">
        <v>26</v>
      </c>
      <c r="B1946" t="s">
        <v>90</v>
      </c>
      <c r="D1946">
        <v>0.63669997453689575</v>
      </c>
    </row>
    <row r="1947" spans="1:4" x14ac:dyDescent="0.2">
      <c r="A1947" t="s">
        <v>26</v>
      </c>
      <c r="B1947" t="s">
        <v>91</v>
      </c>
      <c r="D1947">
        <v>0.4763999879360199</v>
      </c>
    </row>
    <row r="1948" spans="1:4" x14ac:dyDescent="0.2">
      <c r="A1948" t="s">
        <v>26</v>
      </c>
      <c r="B1948" t="s">
        <v>92</v>
      </c>
      <c r="D1948">
        <v>0.49630001187324518</v>
      </c>
    </row>
    <row r="1949" spans="1:4" x14ac:dyDescent="0.2">
      <c r="A1949" t="s">
        <v>26</v>
      </c>
      <c r="B1949" t="s">
        <v>93</v>
      </c>
      <c r="D1949">
        <v>0.45820000767707819</v>
      </c>
    </row>
    <row r="1950" spans="1:4" x14ac:dyDescent="0.2">
      <c r="A1950" t="s">
        <v>26</v>
      </c>
      <c r="B1950" t="s">
        <v>94</v>
      </c>
      <c r="D1950">
        <v>0.44650000333786011</v>
      </c>
    </row>
    <row r="1951" spans="1:4" x14ac:dyDescent="0.2">
      <c r="A1951" t="s">
        <v>26</v>
      </c>
      <c r="B1951" t="s">
        <v>95</v>
      </c>
      <c r="D1951">
        <v>0.49079999327659612</v>
      </c>
    </row>
    <row r="1952" spans="1:4" x14ac:dyDescent="0.2">
      <c r="A1952" t="s">
        <v>26</v>
      </c>
      <c r="B1952" t="s">
        <v>96</v>
      </c>
      <c r="D1952">
        <v>0.60100001096725464</v>
      </c>
    </row>
    <row r="1953" spans="1:4" x14ac:dyDescent="0.2">
      <c r="A1953" t="s">
        <v>26</v>
      </c>
      <c r="B1953" t="s">
        <v>97</v>
      </c>
      <c r="D1953">
        <v>0.59680002927780151</v>
      </c>
    </row>
    <row r="1954" spans="1:4" x14ac:dyDescent="0.2">
      <c r="A1954" t="s">
        <v>26</v>
      </c>
      <c r="B1954" t="s">
        <v>98</v>
      </c>
      <c r="D1954">
        <v>0.50840002298355103</v>
      </c>
    </row>
    <row r="1955" spans="1:4" x14ac:dyDescent="0.2">
      <c r="A1955" t="s">
        <v>26</v>
      </c>
      <c r="B1955" t="s">
        <v>99</v>
      </c>
      <c r="D1955">
        <v>0.42620000243186951</v>
      </c>
    </row>
    <row r="1956" spans="1:4" x14ac:dyDescent="0.2">
      <c r="A1956" t="s">
        <v>26</v>
      </c>
      <c r="B1956" t="s">
        <v>100</v>
      </c>
      <c r="D1956">
        <v>0.51139998435974121</v>
      </c>
    </row>
    <row r="1957" spans="1:4" x14ac:dyDescent="0.2">
      <c r="A1957" t="s">
        <v>27</v>
      </c>
      <c r="B1957" t="s">
        <v>28</v>
      </c>
      <c r="D1957">
        <v>0.7695000171661377</v>
      </c>
    </row>
    <row r="1958" spans="1:4" x14ac:dyDescent="0.2">
      <c r="A1958" t="s">
        <v>27</v>
      </c>
      <c r="B1958" t="s">
        <v>29</v>
      </c>
      <c r="D1958">
        <v>0.73439997434616089</v>
      </c>
    </row>
    <row r="1959" spans="1:4" x14ac:dyDescent="0.2">
      <c r="A1959" t="s">
        <v>27</v>
      </c>
      <c r="B1959" t="s">
        <v>30</v>
      </c>
      <c r="D1959">
        <v>0.42309999465942377</v>
      </c>
    </row>
    <row r="1960" spans="1:4" x14ac:dyDescent="0.2">
      <c r="A1960" t="s">
        <v>27</v>
      </c>
      <c r="B1960" t="s">
        <v>31</v>
      </c>
      <c r="D1960">
        <v>0.59600001573562622</v>
      </c>
    </row>
    <row r="1961" spans="1:4" x14ac:dyDescent="0.2">
      <c r="A1961" t="s">
        <v>27</v>
      </c>
      <c r="B1961" t="s">
        <v>32</v>
      </c>
      <c r="D1961">
        <v>0.61430001258850098</v>
      </c>
    </row>
    <row r="1962" spans="1:4" x14ac:dyDescent="0.2">
      <c r="A1962" t="s">
        <v>27</v>
      </c>
      <c r="B1962" t="s">
        <v>33</v>
      </c>
      <c r="D1962">
        <v>0.616100013256073</v>
      </c>
    </row>
    <row r="1963" spans="1:4" x14ac:dyDescent="0.2">
      <c r="A1963" t="s">
        <v>27</v>
      </c>
      <c r="B1963" t="s">
        <v>34</v>
      </c>
      <c r="D1963">
        <v>0.7249000072479248</v>
      </c>
    </row>
    <row r="1964" spans="1:4" x14ac:dyDescent="0.2">
      <c r="A1964" t="s">
        <v>27</v>
      </c>
      <c r="B1964" t="s">
        <v>35</v>
      </c>
      <c r="D1964">
        <v>0.51399999856948853</v>
      </c>
    </row>
    <row r="1965" spans="1:4" x14ac:dyDescent="0.2">
      <c r="A1965" t="s">
        <v>27</v>
      </c>
      <c r="B1965" t="s">
        <v>36</v>
      </c>
      <c r="D1965">
        <v>0.59869998693466187</v>
      </c>
    </row>
    <row r="1966" spans="1:4" x14ac:dyDescent="0.2">
      <c r="A1966" t="s">
        <v>27</v>
      </c>
      <c r="B1966" t="s">
        <v>37</v>
      </c>
      <c r="D1966">
        <v>0.77640002965927124</v>
      </c>
    </row>
    <row r="1967" spans="1:4" x14ac:dyDescent="0.2">
      <c r="A1967" t="s">
        <v>27</v>
      </c>
      <c r="B1967" t="s">
        <v>38</v>
      </c>
      <c r="D1967">
        <v>0.64960002899169922</v>
      </c>
    </row>
    <row r="1968" spans="1:4" x14ac:dyDescent="0.2">
      <c r="A1968" t="s">
        <v>27</v>
      </c>
      <c r="B1968" t="s">
        <v>39</v>
      </c>
      <c r="D1968">
        <v>0.60100001096725464</v>
      </c>
    </row>
    <row r="1969" spans="1:4" x14ac:dyDescent="0.2">
      <c r="A1969" t="s">
        <v>27</v>
      </c>
      <c r="B1969" t="s">
        <v>40</v>
      </c>
      <c r="D1969">
        <v>0.56169998645782471</v>
      </c>
    </row>
    <row r="1970" spans="1:4" x14ac:dyDescent="0.2">
      <c r="A1970" t="s">
        <v>27</v>
      </c>
      <c r="B1970" t="s">
        <v>41</v>
      </c>
      <c r="D1970">
        <v>0.7785000205039978</v>
      </c>
    </row>
    <row r="1971" spans="1:4" x14ac:dyDescent="0.2">
      <c r="A1971" t="s">
        <v>27</v>
      </c>
      <c r="B1971" t="s">
        <v>42</v>
      </c>
      <c r="D1971">
        <v>0.59920001029968262</v>
      </c>
    </row>
    <row r="1972" spans="1:4" x14ac:dyDescent="0.2">
      <c r="A1972" t="s">
        <v>27</v>
      </c>
      <c r="B1972" t="s">
        <v>43</v>
      </c>
      <c r="D1972">
        <v>0.53350001573562622</v>
      </c>
    </row>
    <row r="1973" spans="1:4" x14ac:dyDescent="0.2">
      <c r="A1973" t="s">
        <v>27</v>
      </c>
      <c r="B1973" t="s">
        <v>44</v>
      </c>
      <c r="D1973">
        <v>0.5569000244140625</v>
      </c>
    </row>
    <row r="1974" spans="1:4" x14ac:dyDescent="0.2">
      <c r="A1974" t="s">
        <v>27</v>
      </c>
      <c r="B1974" t="s">
        <v>45</v>
      </c>
      <c r="D1974">
        <v>0.70169997215270996</v>
      </c>
    </row>
    <row r="1975" spans="1:4" x14ac:dyDescent="0.2">
      <c r="A1975" t="s">
        <v>27</v>
      </c>
      <c r="B1975" t="s">
        <v>46</v>
      </c>
      <c r="D1975">
        <v>0.51700001955032349</v>
      </c>
    </row>
    <row r="1976" spans="1:4" x14ac:dyDescent="0.2">
      <c r="A1976" t="s">
        <v>27</v>
      </c>
      <c r="B1976" t="s">
        <v>47</v>
      </c>
      <c r="D1976">
        <v>0.51109999418258667</v>
      </c>
    </row>
    <row r="1977" spans="1:4" x14ac:dyDescent="0.2">
      <c r="A1977" t="s">
        <v>27</v>
      </c>
      <c r="B1977" t="s">
        <v>48</v>
      </c>
      <c r="D1977">
        <v>0.60759997367858887</v>
      </c>
    </row>
    <row r="1978" spans="1:4" x14ac:dyDescent="0.2">
      <c r="A1978" t="s">
        <v>27</v>
      </c>
      <c r="B1978" t="s">
        <v>49</v>
      </c>
      <c r="D1978">
        <v>0.53380000591278076</v>
      </c>
    </row>
    <row r="1979" spans="1:4" x14ac:dyDescent="0.2">
      <c r="A1979" t="s">
        <v>27</v>
      </c>
      <c r="B1979" t="s">
        <v>50</v>
      </c>
      <c r="D1979">
        <v>0.58700001239776611</v>
      </c>
    </row>
    <row r="1980" spans="1:4" x14ac:dyDescent="0.2">
      <c r="A1980" t="s">
        <v>27</v>
      </c>
      <c r="B1980" t="s">
        <v>51</v>
      </c>
      <c r="D1980">
        <v>0.77960002422332764</v>
      </c>
    </row>
    <row r="1981" spans="1:4" x14ac:dyDescent="0.2">
      <c r="A1981" t="s">
        <v>27</v>
      </c>
      <c r="B1981" t="s">
        <v>52</v>
      </c>
      <c r="D1981">
        <v>0.72460001707077026</v>
      </c>
    </row>
    <row r="1982" spans="1:4" x14ac:dyDescent="0.2">
      <c r="A1982" t="s">
        <v>27</v>
      </c>
      <c r="B1982" t="s">
        <v>53</v>
      </c>
      <c r="D1982">
        <v>0.54930001497268677</v>
      </c>
    </row>
    <row r="1983" spans="1:4" x14ac:dyDescent="0.2">
      <c r="A1983" t="s">
        <v>27</v>
      </c>
      <c r="B1983" t="s">
        <v>54</v>
      </c>
      <c r="D1983">
        <v>0.75150001049041748</v>
      </c>
    </row>
    <row r="1984" spans="1:4" x14ac:dyDescent="0.2">
      <c r="A1984" t="s">
        <v>27</v>
      </c>
      <c r="B1984" t="s">
        <v>55</v>
      </c>
      <c r="D1984">
        <v>0.68569999933242798</v>
      </c>
    </row>
    <row r="1985" spans="1:4" x14ac:dyDescent="0.2">
      <c r="A1985" t="s">
        <v>27</v>
      </c>
      <c r="B1985" t="s">
        <v>56</v>
      </c>
      <c r="D1985">
        <v>0.51249998807907104</v>
      </c>
    </row>
    <row r="1986" spans="1:4" x14ac:dyDescent="0.2">
      <c r="A1986" t="s">
        <v>27</v>
      </c>
      <c r="B1986" t="s">
        <v>57</v>
      </c>
      <c r="D1986">
        <v>0.64859998226165771</v>
      </c>
    </row>
    <row r="1987" spans="1:4" x14ac:dyDescent="0.2">
      <c r="A1987" t="s">
        <v>27</v>
      </c>
      <c r="B1987" t="s">
        <v>58</v>
      </c>
      <c r="D1987">
        <v>0.60750001668930054</v>
      </c>
    </row>
    <row r="1988" spans="1:4" x14ac:dyDescent="0.2">
      <c r="A1988" t="s">
        <v>27</v>
      </c>
      <c r="B1988" t="s">
        <v>59</v>
      </c>
      <c r="D1988">
        <v>0.5275999903678894</v>
      </c>
    </row>
    <row r="1989" spans="1:4" x14ac:dyDescent="0.2">
      <c r="A1989" t="s">
        <v>27</v>
      </c>
      <c r="B1989" t="s">
        <v>60</v>
      </c>
      <c r="D1989">
        <v>0.76910001039505005</v>
      </c>
    </row>
    <row r="1990" spans="1:4" x14ac:dyDescent="0.2">
      <c r="A1990" t="s">
        <v>27</v>
      </c>
      <c r="B1990" t="s">
        <v>61</v>
      </c>
      <c r="D1990">
        <v>0.74519997835159302</v>
      </c>
    </row>
    <row r="1991" spans="1:4" x14ac:dyDescent="0.2">
      <c r="A1991" t="s">
        <v>27</v>
      </c>
      <c r="B1991" t="s">
        <v>62</v>
      </c>
      <c r="D1991">
        <v>0.71990001201629639</v>
      </c>
    </row>
    <row r="1992" spans="1:4" x14ac:dyDescent="0.2">
      <c r="A1992" t="s">
        <v>27</v>
      </c>
      <c r="B1992" t="s">
        <v>63</v>
      </c>
      <c r="D1992">
        <v>0.4708000123500824</v>
      </c>
    </row>
    <row r="1993" spans="1:4" x14ac:dyDescent="0.2">
      <c r="A1993" t="s">
        <v>27</v>
      </c>
      <c r="B1993" t="s">
        <v>64</v>
      </c>
      <c r="D1993">
        <v>0.64770001173019409</v>
      </c>
    </row>
    <row r="1994" spans="1:4" x14ac:dyDescent="0.2">
      <c r="A1994" t="s">
        <v>27</v>
      </c>
      <c r="B1994" t="s">
        <v>65</v>
      </c>
      <c r="D1994">
        <v>0.48249998688697809</v>
      </c>
    </row>
    <row r="1995" spans="1:4" x14ac:dyDescent="0.2">
      <c r="A1995" t="s">
        <v>27</v>
      </c>
      <c r="B1995" t="s">
        <v>66</v>
      </c>
      <c r="D1995">
        <v>0.53310000896453857</v>
      </c>
    </row>
    <row r="1996" spans="1:4" x14ac:dyDescent="0.2">
      <c r="A1996" t="s">
        <v>27</v>
      </c>
      <c r="B1996" t="s">
        <v>67</v>
      </c>
      <c r="D1996">
        <v>0.52890002727508545</v>
      </c>
    </row>
    <row r="1997" spans="1:4" x14ac:dyDescent="0.2">
      <c r="A1997" t="s">
        <v>27</v>
      </c>
      <c r="B1997" t="s">
        <v>68</v>
      </c>
      <c r="D1997">
        <v>0.57289999723434448</v>
      </c>
    </row>
    <row r="1998" spans="1:4" x14ac:dyDescent="0.2">
      <c r="A1998" t="s">
        <v>27</v>
      </c>
      <c r="B1998" t="s">
        <v>69</v>
      </c>
      <c r="D1998">
        <v>0.6119999885559082</v>
      </c>
    </row>
    <row r="1999" spans="1:4" x14ac:dyDescent="0.2">
      <c r="A1999" t="s">
        <v>27</v>
      </c>
      <c r="B1999" t="s">
        <v>70</v>
      </c>
      <c r="D1999">
        <v>0.63520002365112305</v>
      </c>
    </row>
    <row r="2000" spans="1:4" x14ac:dyDescent="0.2">
      <c r="A2000" t="s">
        <v>27</v>
      </c>
      <c r="B2000" t="s">
        <v>71</v>
      </c>
      <c r="D2000">
        <v>0.57969999313354492</v>
      </c>
    </row>
    <row r="2001" spans="1:4" x14ac:dyDescent="0.2">
      <c r="A2001" t="s">
        <v>27</v>
      </c>
      <c r="B2001" t="s">
        <v>72</v>
      </c>
      <c r="D2001">
        <v>0.71520000696182251</v>
      </c>
    </row>
    <row r="2002" spans="1:4" x14ac:dyDescent="0.2">
      <c r="A2002" t="s">
        <v>27</v>
      </c>
      <c r="B2002" t="s">
        <v>73</v>
      </c>
      <c r="D2002">
        <v>0.34999999403953552</v>
      </c>
    </row>
    <row r="2003" spans="1:4" x14ac:dyDescent="0.2">
      <c r="A2003" t="s">
        <v>27</v>
      </c>
      <c r="B2003" t="s">
        <v>74</v>
      </c>
      <c r="D2003">
        <v>0.65450000762939453</v>
      </c>
    </row>
    <row r="2004" spans="1:4" x14ac:dyDescent="0.2">
      <c r="A2004" t="s">
        <v>27</v>
      </c>
      <c r="B2004" t="s">
        <v>75</v>
      </c>
      <c r="D2004">
        <v>0.56449997425079346</v>
      </c>
    </row>
    <row r="2005" spans="1:4" x14ac:dyDescent="0.2">
      <c r="A2005" t="s">
        <v>27</v>
      </c>
      <c r="B2005" t="s">
        <v>76</v>
      </c>
      <c r="D2005">
        <v>0.35060000419616699</v>
      </c>
    </row>
    <row r="2006" spans="1:4" x14ac:dyDescent="0.2">
      <c r="A2006" t="s">
        <v>27</v>
      </c>
      <c r="B2006" t="s">
        <v>77</v>
      </c>
      <c r="D2006">
        <v>0.68839997053146362</v>
      </c>
    </row>
    <row r="2007" spans="1:4" x14ac:dyDescent="0.2">
      <c r="A2007" t="s">
        <v>27</v>
      </c>
      <c r="B2007" t="s">
        <v>78</v>
      </c>
      <c r="D2007">
        <v>0.66589999198913574</v>
      </c>
    </row>
    <row r="2008" spans="1:4" x14ac:dyDescent="0.2">
      <c r="A2008" t="s">
        <v>27</v>
      </c>
      <c r="B2008" t="s">
        <v>79</v>
      </c>
      <c r="D2008">
        <v>0.64560002088546753</v>
      </c>
    </row>
    <row r="2009" spans="1:4" x14ac:dyDescent="0.2">
      <c r="A2009" t="s">
        <v>27</v>
      </c>
      <c r="B2009" t="s">
        <v>80</v>
      </c>
      <c r="D2009">
        <v>0.61919999122619629</v>
      </c>
    </row>
    <row r="2010" spans="1:4" x14ac:dyDescent="0.2">
      <c r="A2010" t="s">
        <v>27</v>
      </c>
      <c r="B2010" t="s">
        <v>81</v>
      </c>
      <c r="D2010">
        <v>0.65689998865127563</v>
      </c>
    </row>
    <row r="2011" spans="1:4" x14ac:dyDescent="0.2">
      <c r="A2011" t="s">
        <v>27</v>
      </c>
      <c r="B2011" t="s">
        <v>82</v>
      </c>
      <c r="D2011">
        <v>0.71119999885559082</v>
      </c>
    </row>
    <row r="2012" spans="1:4" x14ac:dyDescent="0.2">
      <c r="A2012" t="s">
        <v>27</v>
      </c>
      <c r="B2012" t="s">
        <v>83</v>
      </c>
      <c r="D2012">
        <v>0.60920000076293945</v>
      </c>
    </row>
    <row r="2013" spans="1:4" x14ac:dyDescent="0.2">
      <c r="A2013" t="s">
        <v>27</v>
      </c>
      <c r="B2013" t="s">
        <v>84</v>
      </c>
      <c r="D2013">
        <v>0.72649997472763062</v>
      </c>
    </row>
    <row r="2014" spans="1:4" x14ac:dyDescent="0.2">
      <c r="A2014" t="s">
        <v>27</v>
      </c>
      <c r="B2014" t="s">
        <v>85</v>
      </c>
      <c r="D2014">
        <v>0.62230002880096436</v>
      </c>
    </row>
    <row r="2015" spans="1:4" x14ac:dyDescent="0.2">
      <c r="A2015" t="s">
        <v>27</v>
      </c>
      <c r="B2015" t="s">
        <v>86</v>
      </c>
      <c r="D2015">
        <v>0.55970001220703125</v>
      </c>
    </row>
    <row r="2016" spans="1:4" x14ac:dyDescent="0.2">
      <c r="A2016" t="s">
        <v>27</v>
      </c>
      <c r="B2016" t="s">
        <v>87</v>
      </c>
      <c r="D2016">
        <v>0.55860000848770142</v>
      </c>
    </row>
    <row r="2017" spans="1:4" x14ac:dyDescent="0.2">
      <c r="A2017" t="s">
        <v>27</v>
      </c>
      <c r="B2017" t="s">
        <v>88</v>
      </c>
      <c r="D2017">
        <v>0.68959999084472656</v>
      </c>
    </row>
    <row r="2018" spans="1:4" x14ac:dyDescent="0.2">
      <c r="A2018" t="s">
        <v>27</v>
      </c>
      <c r="B2018" t="s">
        <v>89</v>
      </c>
      <c r="D2018">
        <v>0.4885999858379364</v>
      </c>
    </row>
    <row r="2019" spans="1:4" x14ac:dyDescent="0.2">
      <c r="A2019" t="s">
        <v>27</v>
      </c>
      <c r="B2019" t="s">
        <v>90</v>
      </c>
      <c r="D2019">
        <v>0.71799999475479126</v>
      </c>
    </row>
    <row r="2020" spans="1:4" x14ac:dyDescent="0.2">
      <c r="A2020" t="s">
        <v>27</v>
      </c>
      <c r="B2020" t="s">
        <v>91</v>
      </c>
      <c r="D2020">
        <v>0.51910001039505005</v>
      </c>
    </row>
    <row r="2021" spans="1:4" x14ac:dyDescent="0.2">
      <c r="A2021" t="s">
        <v>27</v>
      </c>
      <c r="B2021" t="s">
        <v>92</v>
      </c>
      <c r="D2021">
        <v>0.50840002298355103</v>
      </c>
    </row>
    <row r="2022" spans="1:4" x14ac:dyDescent="0.2">
      <c r="A2022" t="s">
        <v>27</v>
      </c>
      <c r="B2022" t="s">
        <v>93</v>
      </c>
      <c r="D2022">
        <v>0.45879998803138727</v>
      </c>
    </row>
    <row r="2023" spans="1:4" x14ac:dyDescent="0.2">
      <c r="A2023" t="s">
        <v>27</v>
      </c>
      <c r="B2023" t="s">
        <v>94</v>
      </c>
      <c r="D2023">
        <v>0.48660001158714289</v>
      </c>
    </row>
    <row r="2024" spans="1:4" x14ac:dyDescent="0.2">
      <c r="A2024" t="s">
        <v>27</v>
      </c>
      <c r="B2024" t="s">
        <v>95</v>
      </c>
      <c r="D2024">
        <v>0.51550000905990601</v>
      </c>
    </row>
    <row r="2025" spans="1:4" x14ac:dyDescent="0.2">
      <c r="A2025" t="s">
        <v>27</v>
      </c>
      <c r="B2025" t="s">
        <v>96</v>
      </c>
      <c r="D2025">
        <v>0.56080001592636108</v>
      </c>
    </row>
    <row r="2026" spans="1:4" x14ac:dyDescent="0.2">
      <c r="A2026" t="s">
        <v>27</v>
      </c>
      <c r="B2026" t="s">
        <v>97</v>
      </c>
      <c r="D2026">
        <v>0.59680002927780151</v>
      </c>
    </row>
    <row r="2027" spans="1:4" x14ac:dyDescent="0.2">
      <c r="A2027" t="s">
        <v>27</v>
      </c>
      <c r="B2027" t="s">
        <v>98</v>
      </c>
      <c r="D2027">
        <v>0.57249999046325684</v>
      </c>
    </row>
    <row r="2028" spans="1:4" x14ac:dyDescent="0.2">
      <c r="A2028" t="s">
        <v>27</v>
      </c>
      <c r="B2028" t="s">
        <v>99</v>
      </c>
      <c r="D2028">
        <v>0.4496999979019165</v>
      </c>
    </row>
    <row r="2029" spans="1:4" x14ac:dyDescent="0.2">
      <c r="A2029" t="s">
        <v>27</v>
      </c>
      <c r="B2029" t="s">
        <v>100</v>
      </c>
      <c r="D2029">
        <v>0.50900000333786011</v>
      </c>
    </row>
    <row r="2030" spans="1:4" x14ac:dyDescent="0.2">
      <c r="A2030" t="s">
        <v>28</v>
      </c>
      <c r="B2030" t="s">
        <v>29</v>
      </c>
      <c r="D2030">
        <v>0.88880002498626709</v>
      </c>
    </row>
    <row r="2031" spans="1:4" x14ac:dyDescent="0.2">
      <c r="A2031" t="s">
        <v>28</v>
      </c>
      <c r="B2031" t="s">
        <v>30</v>
      </c>
      <c r="D2031">
        <v>0.56260001659393311</v>
      </c>
    </row>
    <row r="2032" spans="1:4" x14ac:dyDescent="0.2">
      <c r="A2032" t="s">
        <v>28</v>
      </c>
      <c r="B2032" t="s">
        <v>31</v>
      </c>
      <c r="D2032">
        <v>0.65969997644424438</v>
      </c>
    </row>
    <row r="2033" spans="1:4" x14ac:dyDescent="0.2">
      <c r="A2033" t="s">
        <v>28</v>
      </c>
      <c r="B2033" t="s">
        <v>32</v>
      </c>
      <c r="D2033">
        <v>0.6819000244140625</v>
      </c>
    </row>
    <row r="2034" spans="1:4" x14ac:dyDescent="0.2">
      <c r="A2034" t="s">
        <v>28</v>
      </c>
      <c r="B2034" t="s">
        <v>33</v>
      </c>
      <c r="D2034">
        <v>0.71240001916885376</v>
      </c>
    </row>
    <row r="2035" spans="1:4" x14ac:dyDescent="0.2">
      <c r="A2035" t="s">
        <v>28</v>
      </c>
      <c r="B2035" t="s">
        <v>34</v>
      </c>
      <c r="D2035">
        <v>0.75800001621246338</v>
      </c>
    </row>
    <row r="2036" spans="1:4" x14ac:dyDescent="0.2">
      <c r="A2036" t="s">
        <v>28</v>
      </c>
      <c r="B2036" t="s">
        <v>35</v>
      </c>
      <c r="D2036">
        <v>0.43320000171661383</v>
      </c>
    </row>
    <row r="2037" spans="1:4" x14ac:dyDescent="0.2">
      <c r="A2037" t="s">
        <v>28</v>
      </c>
      <c r="B2037" t="s">
        <v>36</v>
      </c>
      <c r="D2037">
        <v>0.56980001926422119</v>
      </c>
    </row>
    <row r="2038" spans="1:4" x14ac:dyDescent="0.2">
      <c r="A2038" t="s">
        <v>28</v>
      </c>
      <c r="B2038" t="s">
        <v>37</v>
      </c>
      <c r="D2038">
        <v>0.76940000057220459</v>
      </c>
    </row>
    <row r="2039" spans="1:4" x14ac:dyDescent="0.2">
      <c r="A2039" t="s">
        <v>28</v>
      </c>
      <c r="B2039" t="s">
        <v>38</v>
      </c>
      <c r="D2039">
        <v>0.53890001773834229</v>
      </c>
    </row>
    <row r="2040" spans="1:4" x14ac:dyDescent="0.2">
      <c r="A2040" t="s">
        <v>28</v>
      </c>
      <c r="B2040" t="s">
        <v>39</v>
      </c>
      <c r="D2040">
        <v>0.51810002326965332</v>
      </c>
    </row>
    <row r="2041" spans="1:4" x14ac:dyDescent="0.2">
      <c r="A2041" t="s">
        <v>28</v>
      </c>
      <c r="B2041" t="s">
        <v>40</v>
      </c>
      <c r="D2041">
        <v>0.69529998302459717</v>
      </c>
    </row>
    <row r="2042" spans="1:4" x14ac:dyDescent="0.2">
      <c r="A2042" t="s">
        <v>28</v>
      </c>
      <c r="B2042" t="s">
        <v>41</v>
      </c>
      <c r="D2042">
        <v>0.75089997053146362</v>
      </c>
    </row>
    <row r="2043" spans="1:4" x14ac:dyDescent="0.2">
      <c r="A2043" t="s">
        <v>28</v>
      </c>
      <c r="B2043" t="s">
        <v>42</v>
      </c>
      <c r="D2043">
        <v>0.63410001993179321</v>
      </c>
    </row>
    <row r="2044" spans="1:4" x14ac:dyDescent="0.2">
      <c r="A2044" t="s">
        <v>28</v>
      </c>
      <c r="B2044" t="s">
        <v>43</v>
      </c>
      <c r="D2044">
        <v>0.51459997892379761</v>
      </c>
    </row>
    <row r="2045" spans="1:4" x14ac:dyDescent="0.2">
      <c r="A2045" t="s">
        <v>28</v>
      </c>
      <c r="B2045" t="s">
        <v>44</v>
      </c>
      <c r="D2045">
        <v>0.59640002250671387</v>
      </c>
    </row>
    <row r="2046" spans="1:4" x14ac:dyDescent="0.2">
      <c r="A2046" t="s">
        <v>28</v>
      </c>
      <c r="B2046" t="s">
        <v>45</v>
      </c>
      <c r="D2046">
        <v>0.73119997978210449</v>
      </c>
    </row>
    <row r="2047" spans="1:4" x14ac:dyDescent="0.2">
      <c r="A2047" t="s">
        <v>28</v>
      </c>
      <c r="B2047" t="s">
        <v>46</v>
      </c>
      <c r="D2047">
        <v>0.56650000810623169</v>
      </c>
    </row>
    <row r="2048" spans="1:4" x14ac:dyDescent="0.2">
      <c r="A2048" t="s">
        <v>28</v>
      </c>
      <c r="B2048" t="s">
        <v>47</v>
      </c>
      <c r="D2048">
        <v>0.63999998569488525</v>
      </c>
    </row>
    <row r="2049" spans="1:4" x14ac:dyDescent="0.2">
      <c r="A2049" t="s">
        <v>28</v>
      </c>
      <c r="B2049" t="s">
        <v>48</v>
      </c>
      <c r="D2049">
        <v>0.74599999189376831</v>
      </c>
    </row>
    <row r="2050" spans="1:4" x14ac:dyDescent="0.2">
      <c r="A2050" t="s">
        <v>28</v>
      </c>
      <c r="B2050" t="s">
        <v>49</v>
      </c>
      <c r="D2050">
        <v>0.62319999933242798</v>
      </c>
    </row>
    <row r="2051" spans="1:4" x14ac:dyDescent="0.2">
      <c r="A2051" t="s">
        <v>28</v>
      </c>
      <c r="B2051" t="s">
        <v>50</v>
      </c>
      <c r="D2051">
        <v>0.73329997062683105</v>
      </c>
    </row>
    <row r="2052" spans="1:4" x14ac:dyDescent="0.2">
      <c r="A2052" t="s">
        <v>28</v>
      </c>
      <c r="B2052" t="s">
        <v>51</v>
      </c>
      <c r="D2052">
        <v>0.80849999189376831</v>
      </c>
    </row>
    <row r="2053" spans="1:4" x14ac:dyDescent="0.2">
      <c r="A2053" t="s">
        <v>28</v>
      </c>
      <c r="B2053" t="s">
        <v>52</v>
      </c>
      <c r="D2053">
        <v>0.73849999904632568</v>
      </c>
    </row>
    <row r="2054" spans="1:4" x14ac:dyDescent="0.2">
      <c r="A2054" t="s">
        <v>28</v>
      </c>
      <c r="B2054" t="s">
        <v>53</v>
      </c>
      <c r="D2054">
        <v>0.61110001802444458</v>
      </c>
    </row>
    <row r="2055" spans="1:4" x14ac:dyDescent="0.2">
      <c r="A2055" t="s">
        <v>28</v>
      </c>
      <c r="B2055" t="s">
        <v>54</v>
      </c>
      <c r="D2055">
        <v>0.76770001649856567</v>
      </c>
    </row>
    <row r="2056" spans="1:4" x14ac:dyDescent="0.2">
      <c r="A2056" t="s">
        <v>28</v>
      </c>
      <c r="B2056" t="s">
        <v>55</v>
      </c>
      <c r="D2056">
        <v>0.74169999361038208</v>
      </c>
    </row>
    <row r="2057" spans="1:4" x14ac:dyDescent="0.2">
      <c r="A2057" t="s">
        <v>28</v>
      </c>
      <c r="B2057" t="s">
        <v>56</v>
      </c>
      <c r="D2057">
        <v>0.64509999752044678</v>
      </c>
    </row>
    <row r="2058" spans="1:4" x14ac:dyDescent="0.2">
      <c r="A2058" t="s">
        <v>28</v>
      </c>
      <c r="B2058" t="s">
        <v>57</v>
      </c>
      <c r="D2058">
        <v>0.75110000371932983</v>
      </c>
    </row>
    <row r="2059" spans="1:4" x14ac:dyDescent="0.2">
      <c r="A2059" t="s">
        <v>28</v>
      </c>
      <c r="B2059" t="s">
        <v>58</v>
      </c>
      <c r="D2059">
        <v>0.73900002241134644</v>
      </c>
    </row>
    <row r="2060" spans="1:4" x14ac:dyDescent="0.2">
      <c r="A2060" t="s">
        <v>28</v>
      </c>
      <c r="B2060" t="s">
        <v>59</v>
      </c>
      <c r="D2060">
        <v>0.61549997329711914</v>
      </c>
    </row>
    <row r="2061" spans="1:4" x14ac:dyDescent="0.2">
      <c r="A2061" t="s">
        <v>28</v>
      </c>
      <c r="B2061" t="s">
        <v>60</v>
      </c>
      <c r="D2061">
        <v>0.78310000896453857</v>
      </c>
    </row>
    <row r="2062" spans="1:4" x14ac:dyDescent="0.2">
      <c r="A2062" t="s">
        <v>28</v>
      </c>
      <c r="B2062" t="s">
        <v>61</v>
      </c>
      <c r="D2062">
        <v>0.8245999813079834</v>
      </c>
    </row>
    <row r="2063" spans="1:4" x14ac:dyDescent="0.2">
      <c r="A2063" t="s">
        <v>28</v>
      </c>
      <c r="B2063" t="s">
        <v>62</v>
      </c>
      <c r="D2063">
        <v>0.80199998617172241</v>
      </c>
    </row>
    <row r="2064" spans="1:4" x14ac:dyDescent="0.2">
      <c r="A2064" t="s">
        <v>28</v>
      </c>
      <c r="B2064" t="s">
        <v>63</v>
      </c>
      <c r="D2064">
        <v>0.58469998836517334</v>
      </c>
    </row>
    <row r="2065" spans="1:4" x14ac:dyDescent="0.2">
      <c r="A2065" t="s">
        <v>28</v>
      </c>
      <c r="B2065" t="s">
        <v>64</v>
      </c>
      <c r="D2065">
        <v>0.72829997539520264</v>
      </c>
    </row>
    <row r="2066" spans="1:4" x14ac:dyDescent="0.2">
      <c r="A2066" t="s">
        <v>28</v>
      </c>
      <c r="B2066" t="s">
        <v>65</v>
      </c>
      <c r="D2066">
        <v>0.55870002508163452</v>
      </c>
    </row>
    <row r="2067" spans="1:4" x14ac:dyDescent="0.2">
      <c r="A2067" t="s">
        <v>28</v>
      </c>
      <c r="B2067" t="s">
        <v>66</v>
      </c>
      <c r="D2067">
        <v>0.5656999945640564</v>
      </c>
    </row>
    <row r="2068" spans="1:4" x14ac:dyDescent="0.2">
      <c r="A2068" t="s">
        <v>28</v>
      </c>
      <c r="B2068" t="s">
        <v>67</v>
      </c>
      <c r="D2068">
        <v>0.65750002861022949</v>
      </c>
    </row>
    <row r="2069" spans="1:4" x14ac:dyDescent="0.2">
      <c r="A2069" t="s">
        <v>28</v>
      </c>
      <c r="B2069" t="s">
        <v>68</v>
      </c>
      <c r="D2069">
        <v>0.66420000791549683</v>
      </c>
    </row>
    <row r="2070" spans="1:4" x14ac:dyDescent="0.2">
      <c r="A2070" t="s">
        <v>28</v>
      </c>
      <c r="B2070" t="s">
        <v>69</v>
      </c>
      <c r="D2070">
        <v>0.74659997224807739</v>
      </c>
    </row>
    <row r="2071" spans="1:4" x14ac:dyDescent="0.2">
      <c r="A2071" t="s">
        <v>28</v>
      </c>
      <c r="B2071" t="s">
        <v>70</v>
      </c>
      <c r="D2071">
        <v>0.78350001573562622</v>
      </c>
    </row>
    <row r="2072" spans="1:4" x14ac:dyDescent="0.2">
      <c r="A2072" t="s">
        <v>28</v>
      </c>
      <c r="B2072" t="s">
        <v>71</v>
      </c>
      <c r="D2072">
        <v>0.69840002059936523</v>
      </c>
    </row>
    <row r="2073" spans="1:4" x14ac:dyDescent="0.2">
      <c r="A2073" t="s">
        <v>28</v>
      </c>
      <c r="B2073" t="s">
        <v>72</v>
      </c>
      <c r="D2073">
        <v>0.82279998064041138</v>
      </c>
    </row>
    <row r="2074" spans="1:4" x14ac:dyDescent="0.2">
      <c r="A2074" t="s">
        <v>28</v>
      </c>
      <c r="B2074" t="s">
        <v>73</v>
      </c>
      <c r="D2074">
        <v>0.4595000147819519</v>
      </c>
    </row>
    <row r="2075" spans="1:4" x14ac:dyDescent="0.2">
      <c r="A2075" t="s">
        <v>28</v>
      </c>
      <c r="B2075" t="s">
        <v>74</v>
      </c>
      <c r="D2075">
        <v>0.73210000991821289</v>
      </c>
    </row>
    <row r="2076" spans="1:4" x14ac:dyDescent="0.2">
      <c r="A2076" t="s">
        <v>28</v>
      </c>
      <c r="B2076" t="s">
        <v>75</v>
      </c>
      <c r="D2076">
        <v>0.57609999179840088</v>
      </c>
    </row>
    <row r="2077" spans="1:4" x14ac:dyDescent="0.2">
      <c r="A2077" t="s">
        <v>28</v>
      </c>
      <c r="B2077" t="s">
        <v>76</v>
      </c>
      <c r="D2077">
        <v>0.48489999771118159</v>
      </c>
    </row>
    <row r="2078" spans="1:4" x14ac:dyDescent="0.2">
      <c r="A2078" t="s">
        <v>28</v>
      </c>
      <c r="B2078" t="s">
        <v>77</v>
      </c>
      <c r="D2078">
        <v>0.72979998588562012</v>
      </c>
    </row>
    <row r="2079" spans="1:4" x14ac:dyDescent="0.2">
      <c r="A2079" t="s">
        <v>28</v>
      </c>
      <c r="B2079" t="s">
        <v>78</v>
      </c>
      <c r="D2079">
        <v>0.69429999589920044</v>
      </c>
    </row>
    <row r="2080" spans="1:4" x14ac:dyDescent="0.2">
      <c r="A2080" t="s">
        <v>28</v>
      </c>
      <c r="B2080" t="s">
        <v>79</v>
      </c>
      <c r="D2080">
        <v>0.75639998912811279</v>
      </c>
    </row>
    <row r="2081" spans="1:4" x14ac:dyDescent="0.2">
      <c r="A2081" t="s">
        <v>28</v>
      </c>
      <c r="B2081" t="s">
        <v>80</v>
      </c>
      <c r="D2081">
        <v>0.71480000019073486</v>
      </c>
    </row>
    <row r="2082" spans="1:4" x14ac:dyDescent="0.2">
      <c r="A2082" t="s">
        <v>28</v>
      </c>
      <c r="B2082" t="s">
        <v>81</v>
      </c>
      <c r="D2082">
        <v>0.74129998683929443</v>
      </c>
    </row>
    <row r="2083" spans="1:4" x14ac:dyDescent="0.2">
      <c r="A2083" t="s">
        <v>28</v>
      </c>
      <c r="B2083" t="s">
        <v>82</v>
      </c>
      <c r="D2083">
        <v>0.76410001516342163</v>
      </c>
    </row>
    <row r="2084" spans="1:4" x14ac:dyDescent="0.2">
      <c r="A2084" t="s">
        <v>28</v>
      </c>
      <c r="B2084" t="s">
        <v>83</v>
      </c>
      <c r="D2084">
        <v>0.68980002403259277</v>
      </c>
    </row>
    <row r="2085" spans="1:4" x14ac:dyDescent="0.2">
      <c r="A2085" t="s">
        <v>28</v>
      </c>
      <c r="B2085" t="s">
        <v>84</v>
      </c>
      <c r="D2085">
        <v>0.8003000020980835</v>
      </c>
    </row>
    <row r="2086" spans="1:4" x14ac:dyDescent="0.2">
      <c r="A2086" t="s">
        <v>28</v>
      </c>
      <c r="B2086" t="s">
        <v>85</v>
      </c>
      <c r="D2086">
        <v>0.72210001945495605</v>
      </c>
    </row>
    <row r="2087" spans="1:4" x14ac:dyDescent="0.2">
      <c r="A2087" t="s">
        <v>28</v>
      </c>
      <c r="B2087" t="s">
        <v>86</v>
      </c>
      <c r="D2087">
        <v>0.5875999927520752</v>
      </c>
    </row>
    <row r="2088" spans="1:4" x14ac:dyDescent="0.2">
      <c r="A2088" t="s">
        <v>28</v>
      </c>
      <c r="B2088" t="s">
        <v>87</v>
      </c>
      <c r="D2088">
        <v>0.58639997243881226</v>
      </c>
    </row>
    <row r="2089" spans="1:4" x14ac:dyDescent="0.2">
      <c r="A2089" t="s">
        <v>28</v>
      </c>
      <c r="B2089" t="s">
        <v>88</v>
      </c>
      <c r="D2089">
        <v>0.65170001983642578</v>
      </c>
    </row>
    <row r="2090" spans="1:4" x14ac:dyDescent="0.2">
      <c r="A2090" t="s">
        <v>28</v>
      </c>
      <c r="B2090" t="s">
        <v>89</v>
      </c>
      <c r="D2090">
        <v>0.61349999904632568</v>
      </c>
    </row>
    <row r="2091" spans="1:4" x14ac:dyDescent="0.2">
      <c r="A2091" t="s">
        <v>28</v>
      </c>
      <c r="B2091" t="s">
        <v>90</v>
      </c>
      <c r="D2091">
        <v>0.62029999494552612</v>
      </c>
    </row>
    <row r="2092" spans="1:4" x14ac:dyDescent="0.2">
      <c r="A2092" t="s">
        <v>28</v>
      </c>
      <c r="B2092" t="s">
        <v>91</v>
      </c>
      <c r="D2092">
        <v>0.57649999856948853</v>
      </c>
    </row>
    <row r="2093" spans="1:4" x14ac:dyDescent="0.2">
      <c r="A2093" t="s">
        <v>28</v>
      </c>
      <c r="B2093" t="s">
        <v>92</v>
      </c>
      <c r="D2093">
        <v>0.60250002145767212</v>
      </c>
    </row>
    <row r="2094" spans="1:4" x14ac:dyDescent="0.2">
      <c r="A2094" t="s">
        <v>28</v>
      </c>
      <c r="B2094" t="s">
        <v>93</v>
      </c>
      <c r="D2094">
        <v>0.49200001358985901</v>
      </c>
    </row>
    <row r="2095" spans="1:4" x14ac:dyDescent="0.2">
      <c r="A2095" t="s">
        <v>28</v>
      </c>
      <c r="B2095" t="s">
        <v>94</v>
      </c>
      <c r="D2095">
        <v>0.61580002307891846</v>
      </c>
    </row>
    <row r="2096" spans="1:4" x14ac:dyDescent="0.2">
      <c r="A2096" t="s">
        <v>28</v>
      </c>
      <c r="B2096" t="s">
        <v>95</v>
      </c>
      <c r="D2096">
        <v>0.63569998741149902</v>
      </c>
    </row>
    <row r="2097" spans="1:4" x14ac:dyDescent="0.2">
      <c r="A2097" t="s">
        <v>28</v>
      </c>
      <c r="B2097" t="s">
        <v>96</v>
      </c>
      <c r="D2097">
        <v>0.75220000743865967</v>
      </c>
    </row>
    <row r="2098" spans="1:4" x14ac:dyDescent="0.2">
      <c r="A2098" t="s">
        <v>28</v>
      </c>
      <c r="B2098" t="s">
        <v>97</v>
      </c>
      <c r="D2098">
        <v>0.66759997606277466</v>
      </c>
    </row>
    <row r="2099" spans="1:4" x14ac:dyDescent="0.2">
      <c r="A2099" t="s">
        <v>28</v>
      </c>
      <c r="B2099" t="s">
        <v>98</v>
      </c>
      <c r="D2099">
        <v>0.62319999933242798</v>
      </c>
    </row>
    <row r="2100" spans="1:4" x14ac:dyDescent="0.2">
      <c r="A2100" t="s">
        <v>28</v>
      </c>
      <c r="B2100" t="s">
        <v>99</v>
      </c>
      <c r="D2100">
        <v>0.58960002660751343</v>
      </c>
    </row>
    <row r="2101" spans="1:4" x14ac:dyDescent="0.2">
      <c r="A2101" t="s">
        <v>28</v>
      </c>
      <c r="B2101" t="s">
        <v>100</v>
      </c>
      <c r="D2101">
        <v>0.60119998455047607</v>
      </c>
    </row>
    <row r="2102" spans="1:4" x14ac:dyDescent="0.2">
      <c r="A2102" t="s">
        <v>29</v>
      </c>
      <c r="B2102" t="s">
        <v>30</v>
      </c>
      <c r="D2102">
        <v>0.53049999475479126</v>
      </c>
    </row>
    <row r="2103" spans="1:4" x14ac:dyDescent="0.2">
      <c r="A2103" t="s">
        <v>29</v>
      </c>
      <c r="B2103" t="s">
        <v>31</v>
      </c>
      <c r="D2103">
        <v>0.64639997482299805</v>
      </c>
    </row>
    <row r="2104" spans="1:4" x14ac:dyDescent="0.2">
      <c r="A2104" t="s">
        <v>29</v>
      </c>
      <c r="B2104" t="s">
        <v>32</v>
      </c>
      <c r="D2104">
        <v>0.70080000162124634</v>
      </c>
    </row>
    <row r="2105" spans="1:4" x14ac:dyDescent="0.2">
      <c r="A2105" t="s">
        <v>29</v>
      </c>
      <c r="B2105" t="s">
        <v>33</v>
      </c>
      <c r="D2105">
        <v>0.5843999981880188</v>
      </c>
    </row>
    <row r="2106" spans="1:4" x14ac:dyDescent="0.2">
      <c r="A2106" t="s">
        <v>29</v>
      </c>
      <c r="B2106" t="s">
        <v>34</v>
      </c>
      <c r="D2106">
        <v>0.72979998588562012</v>
      </c>
    </row>
    <row r="2107" spans="1:4" x14ac:dyDescent="0.2">
      <c r="A2107" t="s">
        <v>29</v>
      </c>
      <c r="B2107" t="s">
        <v>35</v>
      </c>
      <c r="D2107">
        <v>0.43540000915527338</v>
      </c>
    </row>
    <row r="2108" spans="1:4" x14ac:dyDescent="0.2">
      <c r="A2108" t="s">
        <v>29</v>
      </c>
      <c r="B2108" t="s">
        <v>36</v>
      </c>
      <c r="D2108">
        <v>0.53090000152587891</v>
      </c>
    </row>
    <row r="2109" spans="1:4" x14ac:dyDescent="0.2">
      <c r="A2109" t="s">
        <v>29</v>
      </c>
      <c r="B2109" t="s">
        <v>37</v>
      </c>
      <c r="D2109">
        <v>0.77179998159408569</v>
      </c>
    </row>
    <row r="2110" spans="1:4" x14ac:dyDescent="0.2">
      <c r="A2110" t="s">
        <v>29</v>
      </c>
      <c r="B2110" t="s">
        <v>38</v>
      </c>
      <c r="D2110">
        <v>0.54170000553131104</v>
      </c>
    </row>
    <row r="2111" spans="1:4" x14ac:dyDescent="0.2">
      <c r="A2111" t="s">
        <v>29</v>
      </c>
      <c r="B2111" t="s">
        <v>39</v>
      </c>
      <c r="D2111">
        <v>0.57499998807907104</v>
      </c>
    </row>
    <row r="2112" spans="1:4" x14ac:dyDescent="0.2">
      <c r="A2112" t="s">
        <v>29</v>
      </c>
      <c r="B2112" t="s">
        <v>40</v>
      </c>
      <c r="D2112">
        <v>0.62080001831054688</v>
      </c>
    </row>
    <row r="2113" spans="1:4" x14ac:dyDescent="0.2">
      <c r="A2113" t="s">
        <v>29</v>
      </c>
      <c r="B2113" t="s">
        <v>41</v>
      </c>
      <c r="D2113">
        <v>0.74029999971389771</v>
      </c>
    </row>
    <row r="2114" spans="1:4" x14ac:dyDescent="0.2">
      <c r="A2114" t="s">
        <v>29</v>
      </c>
      <c r="B2114" t="s">
        <v>42</v>
      </c>
      <c r="D2114">
        <v>0.60049998760223389</v>
      </c>
    </row>
    <row r="2115" spans="1:4" x14ac:dyDescent="0.2">
      <c r="A2115" t="s">
        <v>29</v>
      </c>
      <c r="B2115" t="s">
        <v>43</v>
      </c>
      <c r="D2115">
        <v>0.46500000357627869</v>
      </c>
    </row>
    <row r="2116" spans="1:4" x14ac:dyDescent="0.2">
      <c r="A2116" t="s">
        <v>29</v>
      </c>
      <c r="B2116" t="s">
        <v>44</v>
      </c>
      <c r="D2116">
        <v>0.51160001754760742</v>
      </c>
    </row>
    <row r="2117" spans="1:4" x14ac:dyDescent="0.2">
      <c r="A2117" t="s">
        <v>29</v>
      </c>
      <c r="B2117" t="s">
        <v>45</v>
      </c>
      <c r="D2117">
        <v>0.63410001993179321</v>
      </c>
    </row>
    <row r="2118" spans="1:4" x14ac:dyDescent="0.2">
      <c r="A2118" t="s">
        <v>29</v>
      </c>
      <c r="B2118" t="s">
        <v>46</v>
      </c>
      <c r="D2118">
        <v>0.49520000815391541</v>
      </c>
    </row>
    <row r="2119" spans="1:4" x14ac:dyDescent="0.2">
      <c r="A2119" t="s">
        <v>29</v>
      </c>
      <c r="B2119" t="s">
        <v>47</v>
      </c>
      <c r="D2119">
        <v>0.5242999792098999</v>
      </c>
    </row>
    <row r="2120" spans="1:4" x14ac:dyDescent="0.2">
      <c r="A2120" t="s">
        <v>29</v>
      </c>
      <c r="B2120" t="s">
        <v>48</v>
      </c>
      <c r="D2120">
        <v>0.64219999313354492</v>
      </c>
    </row>
    <row r="2121" spans="1:4" x14ac:dyDescent="0.2">
      <c r="A2121" t="s">
        <v>29</v>
      </c>
      <c r="B2121" t="s">
        <v>49</v>
      </c>
      <c r="D2121">
        <v>0.54420000314712524</v>
      </c>
    </row>
    <row r="2122" spans="1:4" x14ac:dyDescent="0.2">
      <c r="A2122" t="s">
        <v>29</v>
      </c>
      <c r="B2122" t="s">
        <v>50</v>
      </c>
      <c r="D2122">
        <v>0.72710001468658447</v>
      </c>
    </row>
    <row r="2123" spans="1:4" x14ac:dyDescent="0.2">
      <c r="A2123" t="s">
        <v>29</v>
      </c>
      <c r="B2123" t="s">
        <v>51</v>
      </c>
      <c r="D2123">
        <v>0.75540000200271606</v>
      </c>
    </row>
    <row r="2124" spans="1:4" x14ac:dyDescent="0.2">
      <c r="A2124" t="s">
        <v>29</v>
      </c>
      <c r="B2124" t="s">
        <v>52</v>
      </c>
      <c r="D2124">
        <v>0.72469997406005859</v>
      </c>
    </row>
    <row r="2125" spans="1:4" x14ac:dyDescent="0.2">
      <c r="A2125" t="s">
        <v>29</v>
      </c>
      <c r="B2125" t="s">
        <v>53</v>
      </c>
      <c r="D2125">
        <v>0.54830002784729004</v>
      </c>
    </row>
    <row r="2126" spans="1:4" x14ac:dyDescent="0.2">
      <c r="A2126" t="s">
        <v>29</v>
      </c>
      <c r="B2126" t="s">
        <v>54</v>
      </c>
      <c r="D2126">
        <v>0.66130000352859497</v>
      </c>
    </row>
    <row r="2127" spans="1:4" x14ac:dyDescent="0.2">
      <c r="A2127" t="s">
        <v>29</v>
      </c>
      <c r="B2127" t="s">
        <v>55</v>
      </c>
      <c r="D2127">
        <v>0.63849997520446777</v>
      </c>
    </row>
    <row r="2128" spans="1:4" x14ac:dyDescent="0.2">
      <c r="A2128" t="s">
        <v>29</v>
      </c>
      <c r="B2128" t="s">
        <v>56</v>
      </c>
      <c r="D2128">
        <v>0.54490000009536743</v>
      </c>
    </row>
    <row r="2129" spans="1:4" x14ac:dyDescent="0.2">
      <c r="A2129" t="s">
        <v>29</v>
      </c>
      <c r="B2129" t="s">
        <v>57</v>
      </c>
      <c r="D2129">
        <v>0.71890002489089966</v>
      </c>
    </row>
    <row r="2130" spans="1:4" x14ac:dyDescent="0.2">
      <c r="A2130" t="s">
        <v>29</v>
      </c>
      <c r="B2130" t="s">
        <v>58</v>
      </c>
      <c r="D2130">
        <v>0.66920000314712524</v>
      </c>
    </row>
    <row r="2131" spans="1:4" x14ac:dyDescent="0.2">
      <c r="A2131" t="s">
        <v>29</v>
      </c>
      <c r="B2131" t="s">
        <v>59</v>
      </c>
      <c r="D2131">
        <v>0.56889998912811279</v>
      </c>
    </row>
    <row r="2132" spans="1:4" x14ac:dyDescent="0.2">
      <c r="A2132" t="s">
        <v>29</v>
      </c>
      <c r="B2132" t="s">
        <v>60</v>
      </c>
      <c r="D2132">
        <v>0.78600001335144043</v>
      </c>
    </row>
    <row r="2133" spans="1:4" x14ac:dyDescent="0.2">
      <c r="A2133" t="s">
        <v>29</v>
      </c>
      <c r="B2133" t="s">
        <v>61</v>
      </c>
      <c r="D2133">
        <v>0.71979999542236328</v>
      </c>
    </row>
    <row r="2134" spans="1:4" x14ac:dyDescent="0.2">
      <c r="A2134" t="s">
        <v>29</v>
      </c>
      <c r="B2134" t="s">
        <v>62</v>
      </c>
      <c r="D2134">
        <v>0.68250000476837158</v>
      </c>
    </row>
    <row r="2135" spans="1:4" x14ac:dyDescent="0.2">
      <c r="A2135" t="s">
        <v>29</v>
      </c>
      <c r="B2135" t="s">
        <v>63</v>
      </c>
      <c r="D2135">
        <v>0.53189998865127563</v>
      </c>
    </row>
    <row r="2136" spans="1:4" x14ac:dyDescent="0.2">
      <c r="A2136" t="s">
        <v>29</v>
      </c>
      <c r="B2136" t="s">
        <v>64</v>
      </c>
      <c r="D2136">
        <v>0.58600002527236938</v>
      </c>
    </row>
    <row r="2137" spans="1:4" x14ac:dyDescent="0.2">
      <c r="A2137" t="s">
        <v>29</v>
      </c>
      <c r="B2137" t="s">
        <v>65</v>
      </c>
      <c r="D2137">
        <v>0.42660000920295721</v>
      </c>
    </row>
    <row r="2138" spans="1:4" x14ac:dyDescent="0.2">
      <c r="A2138" t="s">
        <v>29</v>
      </c>
      <c r="B2138" t="s">
        <v>66</v>
      </c>
      <c r="D2138">
        <v>0.53159999847412109</v>
      </c>
    </row>
    <row r="2139" spans="1:4" x14ac:dyDescent="0.2">
      <c r="A2139" t="s">
        <v>29</v>
      </c>
      <c r="B2139" t="s">
        <v>67</v>
      </c>
      <c r="D2139">
        <v>0.59799998998641968</v>
      </c>
    </row>
    <row r="2140" spans="1:4" x14ac:dyDescent="0.2">
      <c r="A2140" t="s">
        <v>29</v>
      </c>
      <c r="B2140" t="s">
        <v>68</v>
      </c>
      <c r="D2140">
        <v>0.61809998750686646</v>
      </c>
    </row>
    <row r="2141" spans="1:4" x14ac:dyDescent="0.2">
      <c r="A2141" t="s">
        <v>29</v>
      </c>
      <c r="B2141" t="s">
        <v>69</v>
      </c>
      <c r="D2141">
        <v>0.65920001268386841</v>
      </c>
    </row>
    <row r="2142" spans="1:4" x14ac:dyDescent="0.2">
      <c r="A2142" t="s">
        <v>29</v>
      </c>
      <c r="B2142" t="s">
        <v>70</v>
      </c>
      <c r="D2142">
        <v>0.73979997634887695</v>
      </c>
    </row>
    <row r="2143" spans="1:4" x14ac:dyDescent="0.2">
      <c r="A2143" t="s">
        <v>29</v>
      </c>
      <c r="B2143" t="s">
        <v>71</v>
      </c>
      <c r="D2143">
        <v>0.67720001935958862</v>
      </c>
    </row>
    <row r="2144" spans="1:4" x14ac:dyDescent="0.2">
      <c r="A2144" t="s">
        <v>29</v>
      </c>
      <c r="B2144" t="s">
        <v>72</v>
      </c>
      <c r="D2144">
        <v>0.73180001974105835</v>
      </c>
    </row>
    <row r="2145" spans="1:4" x14ac:dyDescent="0.2">
      <c r="A2145" t="s">
        <v>29</v>
      </c>
      <c r="B2145" t="s">
        <v>73</v>
      </c>
      <c r="D2145">
        <v>0.34679999947547913</v>
      </c>
    </row>
    <row r="2146" spans="1:4" x14ac:dyDescent="0.2">
      <c r="A2146" t="s">
        <v>29</v>
      </c>
      <c r="B2146" t="s">
        <v>74</v>
      </c>
      <c r="D2146">
        <v>0.6754000186920166</v>
      </c>
    </row>
    <row r="2147" spans="1:4" x14ac:dyDescent="0.2">
      <c r="A2147" t="s">
        <v>29</v>
      </c>
      <c r="B2147" t="s">
        <v>75</v>
      </c>
      <c r="D2147">
        <v>0.5242999792098999</v>
      </c>
    </row>
    <row r="2148" spans="1:4" x14ac:dyDescent="0.2">
      <c r="A2148" t="s">
        <v>29</v>
      </c>
      <c r="B2148" t="s">
        <v>76</v>
      </c>
      <c r="D2148">
        <v>0.39379999041557312</v>
      </c>
    </row>
    <row r="2149" spans="1:4" x14ac:dyDescent="0.2">
      <c r="A2149" t="s">
        <v>29</v>
      </c>
      <c r="B2149" t="s">
        <v>77</v>
      </c>
      <c r="D2149">
        <v>0.71770000457763672</v>
      </c>
    </row>
    <row r="2150" spans="1:4" x14ac:dyDescent="0.2">
      <c r="A2150" t="s">
        <v>29</v>
      </c>
      <c r="B2150" t="s">
        <v>78</v>
      </c>
      <c r="D2150">
        <v>0.70249998569488525</v>
      </c>
    </row>
    <row r="2151" spans="1:4" x14ac:dyDescent="0.2">
      <c r="A2151" t="s">
        <v>29</v>
      </c>
      <c r="B2151" t="s">
        <v>79</v>
      </c>
      <c r="D2151">
        <v>0.62870001792907715</v>
      </c>
    </row>
    <row r="2152" spans="1:4" x14ac:dyDescent="0.2">
      <c r="A2152" t="s">
        <v>29</v>
      </c>
      <c r="B2152" t="s">
        <v>80</v>
      </c>
      <c r="D2152">
        <v>0.54589998722076416</v>
      </c>
    </row>
    <row r="2153" spans="1:4" x14ac:dyDescent="0.2">
      <c r="A2153" t="s">
        <v>29</v>
      </c>
      <c r="B2153" t="s">
        <v>81</v>
      </c>
      <c r="D2153">
        <v>0.60060000419616699</v>
      </c>
    </row>
    <row r="2154" spans="1:4" x14ac:dyDescent="0.2">
      <c r="A2154" t="s">
        <v>29</v>
      </c>
      <c r="B2154" t="s">
        <v>82</v>
      </c>
      <c r="D2154">
        <v>0.68309998512268066</v>
      </c>
    </row>
    <row r="2155" spans="1:4" x14ac:dyDescent="0.2">
      <c r="A2155" t="s">
        <v>29</v>
      </c>
      <c r="B2155" t="s">
        <v>83</v>
      </c>
      <c r="D2155">
        <v>0.62480002641677856</v>
      </c>
    </row>
    <row r="2156" spans="1:4" x14ac:dyDescent="0.2">
      <c r="A2156" t="s">
        <v>29</v>
      </c>
      <c r="B2156" t="s">
        <v>84</v>
      </c>
      <c r="D2156">
        <v>0.6906999945640564</v>
      </c>
    </row>
    <row r="2157" spans="1:4" x14ac:dyDescent="0.2">
      <c r="A2157" t="s">
        <v>29</v>
      </c>
      <c r="B2157" t="s">
        <v>85</v>
      </c>
      <c r="D2157">
        <v>0.58920001983642578</v>
      </c>
    </row>
    <row r="2158" spans="1:4" x14ac:dyDescent="0.2">
      <c r="A2158" t="s">
        <v>29</v>
      </c>
      <c r="B2158" t="s">
        <v>86</v>
      </c>
      <c r="D2158">
        <v>0.5218999981880188</v>
      </c>
    </row>
    <row r="2159" spans="1:4" x14ac:dyDescent="0.2">
      <c r="A2159" t="s">
        <v>29</v>
      </c>
      <c r="B2159" t="s">
        <v>87</v>
      </c>
      <c r="D2159">
        <v>0.52069997787475586</v>
      </c>
    </row>
    <row r="2160" spans="1:4" x14ac:dyDescent="0.2">
      <c r="A2160" t="s">
        <v>29</v>
      </c>
      <c r="B2160" t="s">
        <v>88</v>
      </c>
      <c r="D2160">
        <v>0.60970002412796021</v>
      </c>
    </row>
    <row r="2161" spans="1:4" x14ac:dyDescent="0.2">
      <c r="A2161" t="s">
        <v>29</v>
      </c>
      <c r="B2161" t="s">
        <v>89</v>
      </c>
      <c r="D2161">
        <v>0.50880002975463867</v>
      </c>
    </row>
    <row r="2162" spans="1:4" x14ac:dyDescent="0.2">
      <c r="A2162" t="s">
        <v>29</v>
      </c>
      <c r="B2162" t="s">
        <v>90</v>
      </c>
      <c r="D2162">
        <v>0.54110002517700195</v>
      </c>
    </row>
    <row r="2163" spans="1:4" x14ac:dyDescent="0.2">
      <c r="A2163" t="s">
        <v>29</v>
      </c>
      <c r="B2163" t="s">
        <v>91</v>
      </c>
      <c r="D2163">
        <v>0.47369998693466192</v>
      </c>
    </row>
    <row r="2164" spans="1:4" x14ac:dyDescent="0.2">
      <c r="A2164" t="s">
        <v>29</v>
      </c>
      <c r="B2164" t="s">
        <v>92</v>
      </c>
      <c r="D2164">
        <v>0.5867999792098999</v>
      </c>
    </row>
    <row r="2165" spans="1:4" x14ac:dyDescent="0.2">
      <c r="A2165" t="s">
        <v>29</v>
      </c>
      <c r="B2165" t="s">
        <v>93</v>
      </c>
      <c r="D2165">
        <v>0.45660001039504999</v>
      </c>
    </row>
    <row r="2166" spans="1:4" x14ac:dyDescent="0.2">
      <c r="A2166" t="s">
        <v>29</v>
      </c>
      <c r="B2166" t="s">
        <v>94</v>
      </c>
      <c r="D2166">
        <v>0.508899986743927</v>
      </c>
    </row>
    <row r="2167" spans="1:4" x14ac:dyDescent="0.2">
      <c r="A2167" t="s">
        <v>29</v>
      </c>
      <c r="B2167" t="s">
        <v>95</v>
      </c>
      <c r="D2167">
        <v>0.57080000638961792</v>
      </c>
    </row>
    <row r="2168" spans="1:4" x14ac:dyDescent="0.2">
      <c r="A2168" t="s">
        <v>29</v>
      </c>
      <c r="B2168" t="s">
        <v>96</v>
      </c>
      <c r="D2168">
        <v>0.66360002756118774</v>
      </c>
    </row>
    <row r="2169" spans="1:4" x14ac:dyDescent="0.2">
      <c r="A2169" t="s">
        <v>29</v>
      </c>
      <c r="B2169" t="s">
        <v>97</v>
      </c>
      <c r="D2169">
        <v>0.62279999256134033</v>
      </c>
    </row>
    <row r="2170" spans="1:4" x14ac:dyDescent="0.2">
      <c r="A2170" t="s">
        <v>29</v>
      </c>
      <c r="B2170" t="s">
        <v>98</v>
      </c>
      <c r="D2170">
        <v>0.52420002222061157</v>
      </c>
    </row>
    <row r="2171" spans="1:4" x14ac:dyDescent="0.2">
      <c r="A2171" t="s">
        <v>29</v>
      </c>
      <c r="B2171" t="s">
        <v>99</v>
      </c>
      <c r="D2171">
        <v>0.48410001397132868</v>
      </c>
    </row>
    <row r="2172" spans="1:4" x14ac:dyDescent="0.2">
      <c r="A2172" t="s">
        <v>29</v>
      </c>
      <c r="B2172" t="s">
        <v>100</v>
      </c>
      <c r="D2172">
        <v>0.48949998617172241</v>
      </c>
    </row>
    <row r="2173" spans="1:4" x14ac:dyDescent="0.2">
      <c r="A2173" t="s">
        <v>30</v>
      </c>
      <c r="B2173" t="s">
        <v>31</v>
      </c>
      <c r="D2173">
        <v>0.53880000114440918</v>
      </c>
    </row>
    <row r="2174" spans="1:4" x14ac:dyDescent="0.2">
      <c r="A2174" t="s">
        <v>30</v>
      </c>
      <c r="B2174" t="s">
        <v>32</v>
      </c>
      <c r="D2174">
        <v>0.58700001239776611</v>
      </c>
    </row>
    <row r="2175" spans="1:4" x14ac:dyDescent="0.2">
      <c r="A2175" t="s">
        <v>30</v>
      </c>
      <c r="B2175" t="s">
        <v>33</v>
      </c>
      <c r="D2175">
        <v>0.62589997053146362</v>
      </c>
    </row>
    <row r="2176" spans="1:4" x14ac:dyDescent="0.2">
      <c r="A2176" t="s">
        <v>30</v>
      </c>
      <c r="B2176" t="s">
        <v>34</v>
      </c>
      <c r="D2176">
        <v>0.53789997100830078</v>
      </c>
    </row>
    <row r="2177" spans="1:4" x14ac:dyDescent="0.2">
      <c r="A2177" t="s">
        <v>30</v>
      </c>
      <c r="B2177" t="s">
        <v>35</v>
      </c>
      <c r="D2177">
        <v>0.35510000586509699</v>
      </c>
    </row>
    <row r="2178" spans="1:4" x14ac:dyDescent="0.2">
      <c r="A2178" t="s">
        <v>30</v>
      </c>
      <c r="B2178" t="s">
        <v>36</v>
      </c>
      <c r="D2178">
        <v>0.43090000748634338</v>
      </c>
    </row>
    <row r="2179" spans="1:4" x14ac:dyDescent="0.2">
      <c r="A2179" t="s">
        <v>30</v>
      </c>
      <c r="B2179" t="s">
        <v>37</v>
      </c>
      <c r="D2179">
        <v>0.56610000133514404</v>
      </c>
    </row>
    <row r="2180" spans="1:4" x14ac:dyDescent="0.2">
      <c r="A2180" t="s">
        <v>30</v>
      </c>
      <c r="B2180" t="s">
        <v>38</v>
      </c>
      <c r="D2180">
        <v>0.36730000376701349</v>
      </c>
    </row>
    <row r="2181" spans="1:4" x14ac:dyDescent="0.2">
      <c r="A2181" t="s">
        <v>30</v>
      </c>
      <c r="B2181" t="s">
        <v>39</v>
      </c>
      <c r="D2181">
        <v>0.41679999232292181</v>
      </c>
    </row>
    <row r="2182" spans="1:4" x14ac:dyDescent="0.2">
      <c r="A2182" t="s">
        <v>30</v>
      </c>
      <c r="B2182" t="s">
        <v>40</v>
      </c>
      <c r="D2182">
        <v>0.42849999666213989</v>
      </c>
    </row>
    <row r="2183" spans="1:4" x14ac:dyDescent="0.2">
      <c r="A2183" t="s">
        <v>30</v>
      </c>
      <c r="B2183" t="s">
        <v>41</v>
      </c>
      <c r="D2183">
        <v>0.57870000600814819</v>
      </c>
    </row>
    <row r="2184" spans="1:4" x14ac:dyDescent="0.2">
      <c r="A2184" t="s">
        <v>30</v>
      </c>
      <c r="B2184" t="s">
        <v>42</v>
      </c>
      <c r="D2184">
        <v>0.40590000152587891</v>
      </c>
    </row>
    <row r="2185" spans="1:4" x14ac:dyDescent="0.2">
      <c r="A2185" t="s">
        <v>30</v>
      </c>
      <c r="B2185" t="s">
        <v>43</v>
      </c>
      <c r="D2185">
        <v>0.56040000915527344</v>
      </c>
    </row>
    <row r="2186" spans="1:4" x14ac:dyDescent="0.2">
      <c r="A2186" t="s">
        <v>30</v>
      </c>
      <c r="B2186" t="s">
        <v>44</v>
      </c>
      <c r="D2186">
        <v>0.55750000476837158</v>
      </c>
    </row>
    <row r="2187" spans="1:4" x14ac:dyDescent="0.2">
      <c r="A2187" t="s">
        <v>30</v>
      </c>
      <c r="B2187" t="s">
        <v>45</v>
      </c>
      <c r="D2187">
        <v>0.48210000991821289</v>
      </c>
    </row>
    <row r="2188" spans="1:4" x14ac:dyDescent="0.2">
      <c r="A2188" t="s">
        <v>30</v>
      </c>
      <c r="B2188" t="s">
        <v>46</v>
      </c>
      <c r="D2188">
        <v>0.47229999303817749</v>
      </c>
    </row>
    <row r="2189" spans="1:4" x14ac:dyDescent="0.2">
      <c r="A2189" t="s">
        <v>30</v>
      </c>
      <c r="B2189" t="s">
        <v>47</v>
      </c>
      <c r="D2189">
        <v>0.42820000648498541</v>
      </c>
    </row>
    <row r="2190" spans="1:4" x14ac:dyDescent="0.2">
      <c r="A2190" t="s">
        <v>30</v>
      </c>
      <c r="B2190" t="s">
        <v>48</v>
      </c>
      <c r="D2190">
        <v>0.41760000586509699</v>
      </c>
    </row>
    <row r="2191" spans="1:4" x14ac:dyDescent="0.2">
      <c r="A2191" t="s">
        <v>30</v>
      </c>
      <c r="B2191" t="s">
        <v>49</v>
      </c>
      <c r="D2191">
        <v>0.52799999713897705</v>
      </c>
    </row>
    <row r="2192" spans="1:4" x14ac:dyDescent="0.2">
      <c r="A2192" t="s">
        <v>30</v>
      </c>
      <c r="B2192" t="s">
        <v>50</v>
      </c>
      <c r="D2192">
        <v>0.51080000400543213</v>
      </c>
    </row>
    <row r="2193" spans="1:4" x14ac:dyDescent="0.2">
      <c r="A2193" t="s">
        <v>30</v>
      </c>
      <c r="B2193" t="s">
        <v>51</v>
      </c>
      <c r="D2193">
        <v>0.5274999737739563</v>
      </c>
    </row>
    <row r="2194" spans="1:4" x14ac:dyDescent="0.2">
      <c r="A2194" t="s">
        <v>30</v>
      </c>
      <c r="B2194" t="s">
        <v>52</v>
      </c>
      <c r="D2194">
        <v>0.52079999446868896</v>
      </c>
    </row>
    <row r="2195" spans="1:4" x14ac:dyDescent="0.2">
      <c r="A2195" t="s">
        <v>30</v>
      </c>
      <c r="B2195" t="s">
        <v>53</v>
      </c>
      <c r="D2195">
        <v>0.33469998836517328</v>
      </c>
    </row>
    <row r="2196" spans="1:4" x14ac:dyDescent="0.2">
      <c r="A2196" t="s">
        <v>30</v>
      </c>
      <c r="B2196" t="s">
        <v>54</v>
      </c>
      <c r="D2196">
        <v>0.39419999718666082</v>
      </c>
    </row>
    <row r="2197" spans="1:4" x14ac:dyDescent="0.2">
      <c r="A2197" t="s">
        <v>30</v>
      </c>
      <c r="B2197" t="s">
        <v>55</v>
      </c>
      <c r="D2197">
        <v>0.38760000467300421</v>
      </c>
    </row>
    <row r="2198" spans="1:4" x14ac:dyDescent="0.2">
      <c r="A2198" t="s">
        <v>30</v>
      </c>
      <c r="B2198" t="s">
        <v>56</v>
      </c>
      <c r="D2198">
        <v>0.41920000314712519</v>
      </c>
    </row>
    <row r="2199" spans="1:4" x14ac:dyDescent="0.2">
      <c r="A2199" t="s">
        <v>30</v>
      </c>
      <c r="B2199" t="s">
        <v>57</v>
      </c>
      <c r="D2199">
        <v>0.48559999465942377</v>
      </c>
    </row>
    <row r="2200" spans="1:4" x14ac:dyDescent="0.2">
      <c r="A2200" t="s">
        <v>30</v>
      </c>
      <c r="B2200" t="s">
        <v>58</v>
      </c>
      <c r="D2200">
        <v>0.57779997587203979</v>
      </c>
    </row>
    <row r="2201" spans="1:4" x14ac:dyDescent="0.2">
      <c r="A2201" t="s">
        <v>30</v>
      </c>
      <c r="B2201" t="s">
        <v>59</v>
      </c>
      <c r="D2201">
        <v>0.42590001225471502</v>
      </c>
    </row>
    <row r="2202" spans="1:4" x14ac:dyDescent="0.2">
      <c r="A2202" t="s">
        <v>30</v>
      </c>
      <c r="B2202" t="s">
        <v>60</v>
      </c>
      <c r="D2202">
        <v>0.40220001339912409</v>
      </c>
    </row>
    <row r="2203" spans="1:4" x14ac:dyDescent="0.2">
      <c r="A2203" t="s">
        <v>30</v>
      </c>
      <c r="B2203" t="s">
        <v>61</v>
      </c>
      <c r="D2203">
        <v>0.46020001173019409</v>
      </c>
    </row>
    <row r="2204" spans="1:4" x14ac:dyDescent="0.2">
      <c r="A2204" t="s">
        <v>30</v>
      </c>
      <c r="B2204" t="s">
        <v>62</v>
      </c>
      <c r="D2204">
        <v>0.41539999842643738</v>
      </c>
    </row>
    <row r="2205" spans="1:4" x14ac:dyDescent="0.2">
      <c r="A2205" t="s">
        <v>30</v>
      </c>
      <c r="B2205" t="s">
        <v>63</v>
      </c>
      <c r="D2205">
        <v>0.5494999885559082</v>
      </c>
    </row>
    <row r="2206" spans="1:4" x14ac:dyDescent="0.2">
      <c r="A2206" t="s">
        <v>30</v>
      </c>
      <c r="B2206" t="s">
        <v>64</v>
      </c>
      <c r="D2206">
        <v>0.37729999423027039</v>
      </c>
    </row>
    <row r="2207" spans="1:4" x14ac:dyDescent="0.2">
      <c r="A2207" t="s">
        <v>30</v>
      </c>
      <c r="B2207" t="s">
        <v>65</v>
      </c>
      <c r="D2207">
        <v>0.33030000329017639</v>
      </c>
    </row>
    <row r="2208" spans="1:4" x14ac:dyDescent="0.2">
      <c r="A2208" t="s">
        <v>30</v>
      </c>
      <c r="B2208" t="s">
        <v>66</v>
      </c>
      <c r="D2208">
        <v>0.37459999322891241</v>
      </c>
    </row>
    <row r="2209" spans="1:4" x14ac:dyDescent="0.2">
      <c r="A2209" t="s">
        <v>30</v>
      </c>
      <c r="B2209" t="s">
        <v>67</v>
      </c>
      <c r="D2209">
        <v>0.44999998807907099</v>
      </c>
    </row>
    <row r="2210" spans="1:4" x14ac:dyDescent="0.2">
      <c r="A2210" t="s">
        <v>30</v>
      </c>
      <c r="B2210" t="s">
        <v>68</v>
      </c>
      <c r="D2210">
        <v>0.57620000839233398</v>
      </c>
    </row>
    <row r="2211" spans="1:4" x14ac:dyDescent="0.2">
      <c r="A2211" t="s">
        <v>30</v>
      </c>
      <c r="B2211" t="s">
        <v>69</v>
      </c>
      <c r="D2211">
        <v>0.54860001802444458</v>
      </c>
    </row>
    <row r="2212" spans="1:4" x14ac:dyDescent="0.2">
      <c r="A2212" t="s">
        <v>30</v>
      </c>
      <c r="B2212" t="s">
        <v>70</v>
      </c>
      <c r="D2212">
        <v>0.48519998788833618</v>
      </c>
    </row>
    <row r="2213" spans="1:4" x14ac:dyDescent="0.2">
      <c r="A2213" t="s">
        <v>30</v>
      </c>
      <c r="B2213" t="s">
        <v>71</v>
      </c>
      <c r="D2213">
        <v>0.44830000400543207</v>
      </c>
    </row>
    <row r="2214" spans="1:4" x14ac:dyDescent="0.2">
      <c r="A2214" t="s">
        <v>30</v>
      </c>
      <c r="B2214" t="s">
        <v>72</v>
      </c>
      <c r="D2214">
        <v>0.47620001435279852</v>
      </c>
    </row>
    <row r="2215" spans="1:4" x14ac:dyDescent="0.2">
      <c r="A2215" t="s">
        <v>30</v>
      </c>
      <c r="B2215" t="s">
        <v>73</v>
      </c>
      <c r="D2215">
        <v>0.29989999532699579</v>
      </c>
    </row>
    <row r="2216" spans="1:4" x14ac:dyDescent="0.2">
      <c r="A2216" t="s">
        <v>30</v>
      </c>
      <c r="B2216" t="s">
        <v>74</v>
      </c>
      <c r="D2216">
        <v>0.45190000534057623</v>
      </c>
    </row>
    <row r="2217" spans="1:4" x14ac:dyDescent="0.2">
      <c r="A2217" t="s">
        <v>30</v>
      </c>
      <c r="B2217" t="s">
        <v>75</v>
      </c>
      <c r="D2217">
        <v>0.3499000072479248</v>
      </c>
    </row>
    <row r="2218" spans="1:4" x14ac:dyDescent="0.2">
      <c r="A2218" t="s">
        <v>30</v>
      </c>
      <c r="B2218" t="s">
        <v>76</v>
      </c>
      <c r="D2218">
        <v>0.34040001034736628</v>
      </c>
    </row>
    <row r="2219" spans="1:4" x14ac:dyDescent="0.2">
      <c r="A2219" t="s">
        <v>30</v>
      </c>
      <c r="B2219" t="s">
        <v>77</v>
      </c>
      <c r="D2219">
        <v>0.55260002613067627</v>
      </c>
    </row>
    <row r="2220" spans="1:4" x14ac:dyDescent="0.2">
      <c r="A2220" t="s">
        <v>30</v>
      </c>
      <c r="B2220" t="s">
        <v>78</v>
      </c>
      <c r="D2220">
        <v>0.55159997940063477</v>
      </c>
    </row>
    <row r="2221" spans="1:4" x14ac:dyDescent="0.2">
      <c r="A2221" t="s">
        <v>30</v>
      </c>
      <c r="B2221" t="s">
        <v>79</v>
      </c>
      <c r="D2221">
        <v>0.41899999976158142</v>
      </c>
    </row>
    <row r="2222" spans="1:4" x14ac:dyDescent="0.2">
      <c r="A2222" t="s">
        <v>30</v>
      </c>
      <c r="B2222" t="s">
        <v>80</v>
      </c>
      <c r="D2222">
        <v>0.36059999465942377</v>
      </c>
    </row>
    <row r="2223" spans="1:4" x14ac:dyDescent="0.2">
      <c r="A2223" t="s">
        <v>30</v>
      </c>
      <c r="B2223" t="s">
        <v>81</v>
      </c>
      <c r="D2223">
        <v>0.4203999936580658</v>
      </c>
    </row>
    <row r="2224" spans="1:4" x14ac:dyDescent="0.2">
      <c r="A2224" t="s">
        <v>30</v>
      </c>
      <c r="B2224" t="s">
        <v>82</v>
      </c>
      <c r="D2224">
        <v>0.40819999575614929</v>
      </c>
    </row>
    <row r="2225" spans="1:4" x14ac:dyDescent="0.2">
      <c r="A2225" t="s">
        <v>30</v>
      </c>
      <c r="B2225" t="s">
        <v>83</v>
      </c>
      <c r="D2225">
        <v>0.54629999399185181</v>
      </c>
    </row>
    <row r="2226" spans="1:4" x14ac:dyDescent="0.2">
      <c r="A2226" t="s">
        <v>30</v>
      </c>
      <c r="B2226" t="s">
        <v>84</v>
      </c>
      <c r="D2226">
        <v>0.51069998741149902</v>
      </c>
    </row>
    <row r="2227" spans="1:4" x14ac:dyDescent="0.2">
      <c r="A2227" t="s">
        <v>30</v>
      </c>
      <c r="B2227" t="s">
        <v>85</v>
      </c>
      <c r="D2227">
        <v>0.4050000011920929</v>
      </c>
    </row>
    <row r="2228" spans="1:4" x14ac:dyDescent="0.2">
      <c r="A2228" t="s">
        <v>30</v>
      </c>
      <c r="B2228" t="s">
        <v>86</v>
      </c>
      <c r="D2228">
        <v>0.38580000400543207</v>
      </c>
    </row>
    <row r="2229" spans="1:4" x14ac:dyDescent="0.2">
      <c r="A2229" t="s">
        <v>30</v>
      </c>
      <c r="B2229" t="s">
        <v>87</v>
      </c>
      <c r="D2229">
        <v>0.38019999861717219</v>
      </c>
    </row>
    <row r="2230" spans="1:4" x14ac:dyDescent="0.2">
      <c r="A2230" t="s">
        <v>30</v>
      </c>
      <c r="B2230" t="s">
        <v>88</v>
      </c>
      <c r="D2230">
        <v>0.39759999513626099</v>
      </c>
    </row>
    <row r="2231" spans="1:4" x14ac:dyDescent="0.2">
      <c r="A2231" t="s">
        <v>30</v>
      </c>
      <c r="B2231" t="s">
        <v>89</v>
      </c>
      <c r="D2231">
        <v>0.43880000710487371</v>
      </c>
    </row>
    <row r="2232" spans="1:4" x14ac:dyDescent="0.2">
      <c r="A2232" t="s">
        <v>30</v>
      </c>
      <c r="B2232" t="s">
        <v>90</v>
      </c>
      <c r="D2232">
        <v>0.34369999170303339</v>
      </c>
    </row>
    <row r="2233" spans="1:4" x14ac:dyDescent="0.2">
      <c r="A2233" t="s">
        <v>30</v>
      </c>
      <c r="B2233" t="s">
        <v>91</v>
      </c>
      <c r="D2233">
        <v>0.40610000491142267</v>
      </c>
    </row>
    <row r="2234" spans="1:4" x14ac:dyDescent="0.2">
      <c r="A2234" t="s">
        <v>30</v>
      </c>
      <c r="B2234" t="s">
        <v>92</v>
      </c>
      <c r="D2234">
        <v>0.41319999098777771</v>
      </c>
    </row>
    <row r="2235" spans="1:4" x14ac:dyDescent="0.2">
      <c r="A2235" t="s">
        <v>30</v>
      </c>
      <c r="B2235" t="s">
        <v>93</v>
      </c>
      <c r="D2235">
        <v>0.42789998650550842</v>
      </c>
    </row>
    <row r="2236" spans="1:4" x14ac:dyDescent="0.2">
      <c r="A2236" t="s">
        <v>30</v>
      </c>
      <c r="B2236" t="s">
        <v>94</v>
      </c>
      <c r="D2236">
        <v>0.36919999122619629</v>
      </c>
    </row>
    <row r="2237" spans="1:4" x14ac:dyDescent="0.2">
      <c r="A2237" t="s">
        <v>30</v>
      </c>
      <c r="B2237" t="s">
        <v>95</v>
      </c>
      <c r="D2237">
        <v>0.42460000514984131</v>
      </c>
    </row>
    <row r="2238" spans="1:4" x14ac:dyDescent="0.2">
      <c r="A2238" t="s">
        <v>30</v>
      </c>
      <c r="B2238" t="s">
        <v>96</v>
      </c>
      <c r="D2238">
        <v>0.45190000534057623</v>
      </c>
    </row>
    <row r="2239" spans="1:4" x14ac:dyDescent="0.2">
      <c r="A2239" t="s">
        <v>30</v>
      </c>
      <c r="B2239" t="s">
        <v>97</v>
      </c>
      <c r="D2239">
        <v>0.42219999432563782</v>
      </c>
    </row>
    <row r="2240" spans="1:4" x14ac:dyDescent="0.2">
      <c r="A2240" t="s">
        <v>30</v>
      </c>
      <c r="B2240" t="s">
        <v>98</v>
      </c>
      <c r="D2240">
        <v>0.38899999856948853</v>
      </c>
    </row>
    <row r="2241" spans="1:4" x14ac:dyDescent="0.2">
      <c r="A2241" t="s">
        <v>30</v>
      </c>
      <c r="B2241" t="s">
        <v>99</v>
      </c>
      <c r="D2241">
        <v>0.43720000982284551</v>
      </c>
    </row>
    <row r="2242" spans="1:4" x14ac:dyDescent="0.2">
      <c r="A2242" t="s">
        <v>30</v>
      </c>
      <c r="B2242" t="s">
        <v>100</v>
      </c>
      <c r="D2242">
        <v>0.39930000901222229</v>
      </c>
    </row>
    <row r="2243" spans="1:4" x14ac:dyDescent="0.2">
      <c r="A2243" t="s">
        <v>31</v>
      </c>
      <c r="B2243" t="s">
        <v>32</v>
      </c>
      <c r="D2243">
        <v>0.84399998188018799</v>
      </c>
    </row>
    <row r="2244" spans="1:4" x14ac:dyDescent="0.2">
      <c r="A2244" t="s">
        <v>31</v>
      </c>
      <c r="B2244" t="s">
        <v>33</v>
      </c>
      <c r="D2244">
        <v>0.63599997758865356</v>
      </c>
    </row>
    <row r="2245" spans="1:4" x14ac:dyDescent="0.2">
      <c r="A2245" t="s">
        <v>31</v>
      </c>
      <c r="B2245" t="s">
        <v>34</v>
      </c>
      <c r="D2245">
        <v>0.78469997644424438</v>
      </c>
    </row>
    <row r="2246" spans="1:4" x14ac:dyDescent="0.2">
      <c r="A2246" t="s">
        <v>31</v>
      </c>
      <c r="B2246" t="s">
        <v>35</v>
      </c>
      <c r="D2246">
        <v>0.57929998636245728</v>
      </c>
    </row>
    <row r="2247" spans="1:4" x14ac:dyDescent="0.2">
      <c r="A2247" t="s">
        <v>31</v>
      </c>
      <c r="B2247" t="s">
        <v>36</v>
      </c>
      <c r="D2247">
        <v>0.60049998760223389</v>
      </c>
    </row>
    <row r="2248" spans="1:4" x14ac:dyDescent="0.2">
      <c r="A2248" t="s">
        <v>31</v>
      </c>
      <c r="B2248" t="s">
        <v>37</v>
      </c>
      <c r="D2248">
        <v>0.78020000457763672</v>
      </c>
    </row>
    <row r="2249" spans="1:4" x14ac:dyDescent="0.2">
      <c r="A2249" t="s">
        <v>31</v>
      </c>
      <c r="B2249" t="s">
        <v>38</v>
      </c>
      <c r="D2249">
        <v>0.58840000629425049</v>
      </c>
    </row>
    <row r="2250" spans="1:4" x14ac:dyDescent="0.2">
      <c r="A2250" t="s">
        <v>31</v>
      </c>
      <c r="B2250" t="s">
        <v>39</v>
      </c>
      <c r="D2250">
        <v>0.73360002040863037</v>
      </c>
    </row>
    <row r="2251" spans="1:4" x14ac:dyDescent="0.2">
      <c r="A2251" t="s">
        <v>31</v>
      </c>
      <c r="B2251" t="s">
        <v>40</v>
      </c>
      <c r="D2251">
        <v>0.59229999780654907</v>
      </c>
    </row>
    <row r="2252" spans="1:4" x14ac:dyDescent="0.2">
      <c r="A2252" t="s">
        <v>31</v>
      </c>
      <c r="B2252" t="s">
        <v>41</v>
      </c>
      <c r="D2252">
        <v>0.76749998331069946</v>
      </c>
    </row>
    <row r="2253" spans="1:4" x14ac:dyDescent="0.2">
      <c r="A2253" t="s">
        <v>31</v>
      </c>
      <c r="B2253" t="s">
        <v>42</v>
      </c>
      <c r="D2253">
        <v>0.64410001039505005</v>
      </c>
    </row>
    <row r="2254" spans="1:4" x14ac:dyDescent="0.2">
      <c r="A2254" t="s">
        <v>31</v>
      </c>
      <c r="B2254" t="s">
        <v>43</v>
      </c>
      <c r="D2254">
        <v>0.53219997882843018</v>
      </c>
    </row>
    <row r="2255" spans="1:4" x14ac:dyDescent="0.2">
      <c r="A2255" t="s">
        <v>31</v>
      </c>
      <c r="B2255" t="s">
        <v>44</v>
      </c>
      <c r="D2255">
        <v>0.54960000514984131</v>
      </c>
    </row>
    <row r="2256" spans="1:4" x14ac:dyDescent="0.2">
      <c r="A2256" t="s">
        <v>31</v>
      </c>
      <c r="B2256" t="s">
        <v>45</v>
      </c>
      <c r="D2256">
        <v>0.60729998350143433</v>
      </c>
    </row>
    <row r="2257" spans="1:4" x14ac:dyDescent="0.2">
      <c r="A2257" t="s">
        <v>31</v>
      </c>
      <c r="B2257" t="s">
        <v>46</v>
      </c>
      <c r="D2257">
        <v>0.55479997396469116</v>
      </c>
    </row>
    <row r="2258" spans="1:4" x14ac:dyDescent="0.2">
      <c r="A2258" t="s">
        <v>31</v>
      </c>
      <c r="B2258" t="s">
        <v>47</v>
      </c>
      <c r="D2258">
        <v>0.50770002603530884</v>
      </c>
    </row>
    <row r="2259" spans="1:4" x14ac:dyDescent="0.2">
      <c r="A2259" t="s">
        <v>31</v>
      </c>
      <c r="B2259" t="s">
        <v>48</v>
      </c>
      <c r="D2259">
        <v>0.61629998683929443</v>
      </c>
    </row>
    <row r="2260" spans="1:4" x14ac:dyDescent="0.2">
      <c r="A2260" t="s">
        <v>31</v>
      </c>
      <c r="B2260" t="s">
        <v>49</v>
      </c>
      <c r="D2260">
        <v>0.52329999208450317</v>
      </c>
    </row>
    <row r="2261" spans="1:4" x14ac:dyDescent="0.2">
      <c r="A2261" t="s">
        <v>31</v>
      </c>
      <c r="B2261" t="s">
        <v>50</v>
      </c>
      <c r="D2261">
        <v>0.72860002517700195</v>
      </c>
    </row>
    <row r="2262" spans="1:4" x14ac:dyDescent="0.2">
      <c r="A2262" t="s">
        <v>31</v>
      </c>
      <c r="B2262" t="s">
        <v>51</v>
      </c>
      <c r="D2262">
        <v>0.75180000066757202</v>
      </c>
    </row>
    <row r="2263" spans="1:4" x14ac:dyDescent="0.2">
      <c r="A2263" t="s">
        <v>31</v>
      </c>
      <c r="B2263" t="s">
        <v>52</v>
      </c>
      <c r="D2263">
        <v>0.72039997577667236</v>
      </c>
    </row>
    <row r="2264" spans="1:4" x14ac:dyDescent="0.2">
      <c r="A2264" t="s">
        <v>31</v>
      </c>
      <c r="B2264" t="s">
        <v>53</v>
      </c>
      <c r="D2264">
        <v>0.55199998617172241</v>
      </c>
    </row>
    <row r="2265" spans="1:4" x14ac:dyDescent="0.2">
      <c r="A2265" t="s">
        <v>31</v>
      </c>
      <c r="B2265" t="s">
        <v>54</v>
      </c>
      <c r="D2265">
        <v>0.61860001087188721</v>
      </c>
    </row>
    <row r="2266" spans="1:4" x14ac:dyDescent="0.2">
      <c r="A2266" t="s">
        <v>31</v>
      </c>
      <c r="B2266" t="s">
        <v>55</v>
      </c>
      <c r="D2266">
        <v>0.57099997997283936</v>
      </c>
    </row>
    <row r="2267" spans="1:4" x14ac:dyDescent="0.2">
      <c r="A2267" t="s">
        <v>31</v>
      </c>
      <c r="B2267" t="s">
        <v>56</v>
      </c>
      <c r="D2267">
        <v>0.54089999198913574</v>
      </c>
    </row>
    <row r="2268" spans="1:4" x14ac:dyDescent="0.2">
      <c r="A2268" t="s">
        <v>31</v>
      </c>
      <c r="B2268" t="s">
        <v>57</v>
      </c>
      <c r="D2268">
        <v>0.6218000054359436</v>
      </c>
    </row>
    <row r="2269" spans="1:4" x14ac:dyDescent="0.2">
      <c r="A2269" t="s">
        <v>31</v>
      </c>
      <c r="B2269" t="s">
        <v>58</v>
      </c>
      <c r="D2269">
        <v>0.63330000638961792</v>
      </c>
    </row>
    <row r="2270" spans="1:4" x14ac:dyDescent="0.2">
      <c r="A2270" t="s">
        <v>31</v>
      </c>
      <c r="B2270" t="s">
        <v>59</v>
      </c>
      <c r="D2270">
        <v>0.50989997386932373</v>
      </c>
    </row>
    <row r="2271" spans="1:4" x14ac:dyDescent="0.2">
      <c r="A2271" t="s">
        <v>31</v>
      </c>
      <c r="B2271" t="s">
        <v>60</v>
      </c>
      <c r="D2271">
        <v>0.61239999532699585</v>
      </c>
    </row>
    <row r="2272" spans="1:4" x14ac:dyDescent="0.2">
      <c r="A2272" t="s">
        <v>31</v>
      </c>
      <c r="B2272" t="s">
        <v>61</v>
      </c>
      <c r="D2272">
        <v>0.6273999810218811</v>
      </c>
    </row>
    <row r="2273" spans="1:4" x14ac:dyDescent="0.2">
      <c r="A2273" t="s">
        <v>31</v>
      </c>
      <c r="B2273" t="s">
        <v>62</v>
      </c>
      <c r="D2273">
        <v>0.60000002384185791</v>
      </c>
    </row>
    <row r="2274" spans="1:4" x14ac:dyDescent="0.2">
      <c r="A2274" t="s">
        <v>31</v>
      </c>
      <c r="B2274" t="s">
        <v>63</v>
      </c>
      <c r="D2274">
        <v>0.56069999933242798</v>
      </c>
    </row>
    <row r="2275" spans="1:4" x14ac:dyDescent="0.2">
      <c r="A2275" t="s">
        <v>31</v>
      </c>
      <c r="B2275" t="s">
        <v>64</v>
      </c>
      <c r="D2275">
        <v>0.54570001363754272</v>
      </c>
    </row>
    <row r="2276" spans="1:4" x14ac:dyDescent="0.2">
      <c r="A2276" t="s">
        <v>31</v>
      </c>
      <c r="B2276" t="s">
        <v>65</v>
      </c>
      <c r="D2276">
        <v>0.41460001468658447</v>
      </c>
    </row>
    <row r="2277" spans="1:4" x14ac:dyDescent="0.2">
      <c r="A2277" t="s">
        <v>31</v>
      </c>
      <c r="B2277" t="s">
        <v>66</v>
      </c>
      <c r="D2277">
        <v>0.633899986743927</v>
      </c>
    </row>
    <row r="2278" spans="1:4" x14ac:dyDescent="0.2">
      <c r="A2278" t="s">
        <v>31</v>
      </c>
      <c r="B2278" t="s">
        <v>67</v>
      </c>
      <c r="D2278">
        <v>0.51789999008178711</v>
      </c>
    </row>
    <row r="2279" spans="1:4" x14ac:dyDescent="0.2">
      <c r="A2279" t="s">
        <v>31</v>
      </c>
      <c r="B2279" t="s">
        <v>68</v>
      </c>
      <c r="D2279">
        <v>0.57059997320175171</v>
      </c>
    </row>
    <row r="2280" spans="1:4" x14ac:dyDescent="0.2">
      <c r="A2280" t="s">
        <v>31</v>
      </c>
      <c r="B2280" t="s">
        <v>69</v>
      </c>
      <c r="D2280">
        <v>0.5493999719619751</v>
      </c>
    </row>
    <row r="2281" spans="1:4" x14ac:dyDescent="0.2">
      <c r="A2281" t="s">
        <v>31</v>
      </c>
      <c r="B2281" t="s">
        <v>70</v>
      </c>
      <c r="D2281">
        <v>0.65369999408721924</v>
      </c>
    </row>
    <row r="2282" spans="1:4" x14ac:dyDescent="0.2">
      <c r="A2282" t="s">
        <v>31</v>
      </c>
      <c r="B2282" t="s">
        <v>71</v>
      </c>
      <c r="D2282">
        <v>0.66920000314712524</v>
      </c>
    </row>
    <row r="2283" spans="1:4" x14ac:dyDescent="0.2">
      <c r="A2283" t="s">
        <v>31</v>
      </c>
      <c r="B2283" t="s">
        <v>72</v>
      </c>
      <c r="D2283">
        <v>0.67970001697540283</v>
      </c>
    </row>
    <row r="2284" spans="1:4" x14ac:dyDescent="0.2">
      <c r="A2284" t="s">
        <v>31</v>
      </c>
      <c r="B2284" t="s">
        <v>73</v>
      </c>
      <c r="D2284">
        <v>0.36140000820159912</v>
      </c>
    </row>
    <row r="2285" spans="1:4" x14ac:dyDescent="0.2">
      <c r="A2285" t="s">
        <v>31</v>
      </c>
      <c r="B2285" t="s">
        <v>74</v>
      </c>
      <c r="D2285">
        <v>0.55330002307891846</v>
      </c>
    </row>
    <row r="2286" spans="1:4" x14ac:dyDescent="0.2">
      <c r="A2286" t="s">
        <v>31</v>
      </c>
      <c r="B2286" t="s">
        <v>75</v>
      </c>
      <c r="D2286">
        <v>0.54119998216629028</v>
      </c>
    </row>
    <row r="2287" spans="1:4" x14ac:dyDescent="0.2">
      <c r="A2287" t="s">
        <v>31</v>
      </c>
      <c r="B2287" t="s">
        <v>76</v>
      </c>
      <c r="D2287">
        <v>0.36070001125335688</v>
      </c>
    </row>
    <row r="2288" spans="1:4" x14ac:dyDescent="0.2">
      <c r="A2288" t="s">
        <v>31</v>
      </c>
      <c r="B2288" t="s">
        <v>77</v>
      </c>
      <c r="D2288">
        <v>0.78539997339248657</v>
      </c>
    </row>
    <row r="2289" spans="1:4" x14ac:dyDescent="0.2">
      <c r="A2289" t="s">
        <v>31</v>
      </c>
      <c r="B2289" t="s">
        <v>78</v>
      </c>
      <c r="D2289">
        <v>0.83590000867843628</v>
      </c>
    </row>
    <row r="2290" spans="1:4" x14ac:dyDescent="0.2">
      <c r="A2290" t="s">
        <v>31</v>
      </c>
      <c r="B2290" t="s">
        <v>79</v>
      </c>
      <c r="D2290">
        <v>0.52060002088546753</v>
      </c>
    </row>
    <row r="2291" spans="1:4" x14ac:dyDescent="0.2">
      <c r="A2291" t="s">
        <v>31</v>
      </c>
      <c r="B2291" t="s">
        <v>80</v>
      </c>
      <c r="D2291">
        <v>0.53229999542236328</v>
      </c>
    </row>
    <row r="2292" spans="1:4" x14ac:dyDescent="0.2">
      <c r="A2292" t="s">
        <v>31</v>
      </c>
      <c r="B2292" t="s">
        <v>81</v>
      </c>
      <c r="D2292">
        <v>0.56120002269744873</v>
      </c>
    </row>
    <row r="2293" spans="1:4" x14ac:dyDescent="0.2">
      <c r="A2293" t="s">
        <v>31</v>
      </c>
      <c r="B2293" t="s">
        <v>82</v>
      </c>
      <c r="D2293">
        <v>0.56919997930526733</v>
      </c>
    </row>
    <row r="2294" spans="1:4" x14ac:dyDescent="0.2">
      <c r="A2294" t="s">
        <v>31</v>
      </c>
      <c r="B2294" t="s">
        <v>83</v>
      </c>
      <c r="D2294">
        <v>0.56529998779296875</v>
      </c>
    </row>
    <row r="2295" spans="1:4" x14ac:dyDescent="0.2">
      <c r="A2295" t="s">
        <v>31</v>
      </c>
      <c r="B2295" t="s">
        <v>84</v>
      </c>
      <c r="D2295">
        <v>0.85049998760223389</v>
      </c>
    </row>
    <row r="2296" spans="1:4" x14ac:dyDescent="0.2">
      <c r="A2296" t="s">
        <v>31</v>
      </c>
      <c r="B2296" t="s">
        <v>85</v>
      </c>
      <c r="D2296">
        <v>0.57510000467300415</v>
      </c>
    </row>
    <row r="2297" spans="1:4" x14ac:dyDescent="0.2">
      <c r="A2297" t="s">
        <v>31</v>
      </c>
      <c r="B2297" t="s">
        <v>86</v>
      </c>
      <c r="D2297">
        <v>0.51419997215270996</v>
      </c>
    </row>
    <row r="2298" spans="1:4" x14ac:dyDescent="0.2">
      <c r="A2298" t="s">
        <v>31</v>
      </c>
      <c r="B2298" t="s">
        <v>87</v>
      </c>
      <c r="D2298">
        <v>0.50489997863769531</v>
      </c>
    </row>
    <row r="2299" spans="1:4" x14ac:dyDescent="0.2">
      <c r="A2299" t="s">
        <v>31</v>
      </c>
      <c r="B2299" t="s">
        <v>88</v>
      </c>
      <c r="D2299">
        <v>0.4966999888420105</v>
      </c>
    </row>
    <row r="2300" spans="1:4" x14ac:dyDescent="0.2">
      <c r="A2300" t="s">
        <v>31</v>
      </c>
      <c r="B2300" t="s">
        <v>89</v>
      </c>
      <c r="D2300">
        <v>0.44990000128746033</v>
      </c>
    </row>
    <row r="2301" spans="1:4" x14ac:dyDescent="0.2">
      <c r="A2301" t="s">
        <v>31</v>
      </c>
      <c r="B2301" t="s">
        <v>90</v>
      </c>
      <c r="D2301">
        <v>0.41060000658035278</v>
      </c>
    </row>
    <row r="2302" spans="1:4" x14ac:dyDescent="0.2">
      <c r="A2302" t="s">
        <v>31</v>
      </c>
      <c r="B2302" t="s">
        <v>91</v>
      </c>
      <c r="D2302">
        <v>0.41960000991821289</v>
      </c>
    </row>
    <row r="2303" spans="1:4" x14ac:dyDescent="0.2">
      <c r="A2303" t="s">
        <v>31</v>
      </c>
      <c r="B2303" t="s">
        <v>92</v>
      </c>
      <c r="D2303">
        <v>0.55739998817443848</v>
      </c>
    </row>
    <row r="2304" spans="1:4" x14ac:dyDescent="0.2">
      <c r="A2304" t="s">
        <v>31</v>
      </c>
      <c r="B2304" t="s">
        <v>93</v>
      </c>
      <c r="D2304">
        <v>0.41969999670982361</v>
      </c>
    </row>
    <row r="2305" spans="1:4" x14ac:dyDescent="0.2">
      <c r="A2305" t="s">
        <v>31</v>
      </c>
      <c r="B2305" t="s">
        <v>94</v>
      </c>
      <c r="D2305">
        <v>0.49410000443458563</v>
      </c>
    </row>
    <row r="2306" spans="1:4" x14ac:dyDescent="0.2">
      <c r="A2306" t="s">
        <v>31</v>
      </c>
      <c r="B2306" t="s">
        <v>95</v>
      </c>
      <c r="D2306">
        <v>0.43669998645782471</v>
      </c>
    </row>
    <row r="2307" spans="1:4" x14ac:dyDescent="0.2">
      <c r="A2307" t="s">
        <v>31</v>
      </c>
      <c r="B2307" t="s">
        <v>96</v>
      </c>
      <c r="D2307">
        <v>0.50749999284744263</v>
      </c>
    </row>
    <row r="2308" spans="1:4" x14ac:dyDescent="0.2">
      <c r="A2308" t="s">
        <v>31</v>
      </c>
      <c r="B2308" t="s">
        <v>97</v>
      </c>
      <c r="D2308">
        <v>0.42629998922348022</v>
      </c>
    </row>
    <row r="2309" spans="1:4" x14ac:dyDescent="0.2">
      <c r="A2309" t="s">
        <v>31</v>
      </c>
      <c r="B2309" t="s">
        <v>98</v>
      </c>
      <c r="D2309">
        <v>0.38989999890327448</v>
      </c>
    </row>
    <row r="2310" spans="1:4" x14ac:dyDescent="0.2">
      <c r="A2310" t="s">
        <v>31</v>
      </c>
      <c r="B2310" t="s">
        <v>99</v>
      </c>
      <c r="D2310">
        <v>0.35429999232292181</v>
      </c>
    </row>
    <row r="2311" spans="1:4" x14ac:dyDescent="0.2">
      <c r="A2311" t="s">
        <v>31</v>
      </c>
      <c r="B2311" t="s">
        <v>100</v>
      </c>
      <c r="D2311">
        <v>0.40110000967979431</v>
      </c>
    </row>
    <row r="2312" spans="1:4" x14ac:dyDescent="0.2">
      <c r="A2312" t="s">
        <v>32</v>
      </c>
      <c r="B2312" t="s">
        <v>33</v>
      </c>
      <c r="D2312">
        <v>0.68819999694824219</v>
      </c>
    </row>
    <row r="2313" spans="1:4" x14ac:dyDescent="0.2">
      <c r="A2313" t="s">
        <v>32</v>
      </c>
      <c r="B2313" t="s">
        <v>34</v>
      </c>
      <c r="D2313">
        <v>0.81669998168945312</v>
      </c>
    </row>
    <row r="2314" spans="1:4" x14ac:dyDescent="0.2">
      <c r="A2314" t="s">
        <v>32</v>
      </c>
      <c r="B2314" t="s">
        <v>35</v>
      </c>
      <c r="D2314">
        <v>0.61330002546310425</v>
      </c>
    </row>
    <row r="2315" spans="1:4" x14ac:dyDescent="0.2">
      <c r="A2315" t="s">
        <v>32</v>
      </c>
      <c r="B2315" t="s">
        <v>36</v>
      </c>
      <c r="D2315">
        <v>0.65140002965927124</v>
      </c>
    </row>
    <row r="2316" spans="1:4" x14ac:dyDescent="0.2">
      <c r="A2316" t="s">
        <v>32</v>
      </c>
      <c r="B2316" t="s">
        <v>37</v>
      </c>
      <c r="D2316">
        <v>0.81720000505447388</v>
      </c>
    </row>
    <row r="2317" spans="1:4" x14ac:dyDescent="0.2">
      <c r="A2317" t="s">
        <v>32</v>
      </c>
      <c r="B2317" t="s">
        <v>38</v>
      </c>
      <c r="D2317">
        <v>0.60089999437332153</v>
      </c>
    </row>
    <row r="2318" spans="1:4" x14ac:dyDescent="0.2">
      <c r="A2318" t="s">
        <v>32</v>
      </c>
      <c r="B2318" t="s">
        <v>39</v>
      </c>
      <c r="D2318">
        <v>0.74690002202987671</v>
      </c>
    </row>
    <row r="2319" spans="1:4" x14ac:dyDescent="0.2">
      <c r="A2319" t="s">
        <v>32</v>
      </c>
      <c r="B2319" t="s">
        <v>40</v>
      </c>
      <c r="D2319">
        <v>0.57770001888275146</v>
      </c>
    </row>
    <row r="2320" spans="1:4" x14ac:dyDescent="0.2">
      <c r="A2320" t="s">
        <v>32</v>
      </c>
      <c r="B2320" t="s">
        <v>41</v>
      </c>
      <c r="D2320">
        <v>0.7882000207901001</v>
      </c>
    </row>
    <row r="2321" spans="1:4" x14ac:dyDescent="0.2">
      <c r="A2321" t="s">
        <v>32</v>
      </c>
      <c r="B2321" t="s">
        <v>42</v>
      </c>
      <c r="D2321">
        <v>0.70789998769760132</v>
      </c>
    </row>
    <row r="2322" spans="1:4" x14ac:dyDescent="0.2">
      <c r="A2322" t="s">
        <v>32</v>
      </c>
      <c r="B2322" t="s">
        <v>43</v>
      </c>
      <c r="D2322">
        <v>0.64609998464584351</v>
      </c>
    </row>
    <row r="2323" spans="1:4" x14ac:dyDescent="0.2">
      <c r="A2323" t="s">
        <v>32</v>
      </c>
      <c r="B2323" t="s">
        <v>44</v>
      </c>
      <c r="D2323">
        <v>0.63510000705718994</v>
      </c>
    </row>
    <row r="2324" spans="1:4" x14ac:dyDescent="0.2">
      <c r="A2324" t="s">
        <v>32</v>
      </c>
      <c r="B2324" t="s">
        <v>45</v>
      </c>
      <c r="D2324">
        <v>0.58569997549057007</v>
      </c>
    </row>
    <row r="2325" spans="1:4" x14ac:dyDescent="0.2">
      <c r="A2325" t="s">
        <v>32</v>
      </c>
      <c r="B2325" t="s">
        <v>46</v>
      </c>
      <c r="D2325">
        <v>0.65679997205734253</v>
      </c>
    </row>
    <row r="2326" spans="1:4" x14ac:dyDescent="0.2">
      <c r="A2326" t="s">
        <v>32</v>
      </c>
      <c r="B2326" t="s">
        <v>47</v>
      </c>
      <c r="D2326">
        <v>0.59560000896453857</v>
      </c>
    </row>
    <row r="2327" spans="1:4" x14ac:dyDescent="0.2">
      <c r="A2327" t="s">
        <v>32</v>
      </c>
      <c r="B2327" t="s">
        <v>48</v>
      </c>
      <c r="D2327">
        <v>0.59680002927780151</v>
      </c>
    </row>
    <row r="2328" spans="1:4" x14ac:dyDescent="0.2">
      <c r="A2328" t="s">
        <v>32</v>
      </c>
      <c r="B2328" t="s">
        <v>49</v>
      </c>
      <c r="D2328">
        <v>0.54759997129440308</v>
      </c>
    </row>
    <row r="2329" spans="1:4" x14ac:dyDescent="0.2">
      <c r="A2329" t="s">
        <v>32</v>
      </c>
      <c r="B2329" t="s">
        <v>50</v>
      </c>
      <c r="D2329">
        <v>0.78149998188018799</v>
      </c>
    </row>
    <row r="2330" spans="1:4" x14ac:dyDescent="0.2">
      <c r="A2330" t="s">
        <v>32</v>
      </c>
      <c r="B2330" t="s">
        <v>51</v>
      </c>
      <c r="D2330">
        <v>0.78210002183914185</v>
      </c>
    </row>
    <row r="2331" spans="1:4" x14ac:dyDescent="0.2">
      <c r="A2331" t="s">
        <v>32</v>
      </c>
      <c r="B2331" t="s">
        <v>52</v>
      </c>
      <c r="D2331">
        <v>0.732200026512146</v>
      </c>
    </row>
    <row r="2332" spans="1:4" x14ac:dyDescent="0.2">
      <c r="A2332" t="s">
        <v>32</v>
      </c>
      <c r="B2332" t="s">
        <v>53</v>
      </c>
      <c r="D2332">
        <v>0.47360000014305109</v>
      </c>
    </row>
    <row r="2333" spans="1:4" x14ac:dyDescent="0.2">
      <c r="A2333" t="s">
        <v>32</v>
      </c>
      <c r="B2333" t="s">
        <v>54</v>
      </c>
      <c r="D2333">
        <v>0.58859997987747192</v>
      </c>
    </row>
    <row r="2334" spans="1:4" x14ac:dyDescent="0.2">
      <c r="A2334" t="s">
        <v>32</v>
      </c>
      <c r="B2334" t="s">
        <v>55</v>
      </c>
      <c r="D2334">
        <v>0.517799973487854</v>
      </c>
    </row>
    <row r="2335" spans="1:4" x14ac:dyDescent="0.2">
      <c r="A2335" t="s">
        <v>32</v>
      </c>
      <c r="B2335" t="s">
        <v>56</v>
      </c>
      <c r="D2335">
        <v>0.52640002965927124</v>
      </c>
    </row>
    <row r="2336" spans="1:4" x14ac:dyDescent="0.2">
      <c r="A2336" t="s">
        <v>32</v>
      </c>
      <c r="B2336" t="s">
        <v>57</v>
      </c>
      <c r="D2336">
        <v>0.60750001668930054</v>
      </c>
    </row>
    <row r="2337" spans="1:4" x14ac:dyDescent="0.2">
      <c r="A2337" t="s">
        <v>32</v>
      </c>
      <c r="B2337" t="s">
        <v>58</v>
      </c>
      <c r="D2337">
        <v>0.64800000190734863</v>
      </c>
    </row>
    <row r="2338" spans="1:4" x14ac:dyDescent="0.2">
      <c r="A2338" t="s">
        <v>32</v>
      </c>
      <c r="B2338" t="s">
        <v>59</v>
      </c>
      <c r="D2338">
        <v>0.56550002098083496</v>
      </c>
    </row>
    <row r="2339" spans="1:4" x14ac:dyDescent="0.2">
      <c r="A2339" t="s">
        <v>32</v>
      </c>
      <c r="B2339" t="s">
        <v>60</v>
      </c>
      <c r="D2339">
        <v>0.61949998140335083</v>
      </c>
    </row>
    <row r="2340" spans="1:4" x14ac:dyDescent="0.2">
      <c r="A2340" t="s">
        <v>32</v>
      </c>
      <c r="B2340" t="s">
        <v>61</v>
      </c>
      <c r="D2340">
        <v>0.61119997501373291</v>
      </c>
    </row>
    <row r="2341" spans="1:4" x14ac:dyDescent="0.2">
      <c r="A2341" t="s">
        <v>32</v>
      </c>
      <c r="B2341" t="s">
        <v>62</v>
      </c>
      <c r="D2341">
        <v>0.60290002822875977</v>
      </c>
    </row>
    <row r="2342" spans="1:4" x14ac:dyDescent="0.2">
      <c r="A2342" t="s">
        <v>32</v>
      </c>
      <c r="B2342" t="s">
        <v>63</v>
      </c>
      <c r="D2342">
        <v>0.50789999961853027</v>
      </c>
    </row>
    <row r="2343" spans="1:4" x14ac:dyDescent="0.2">
      <c r="A2343" t="s">
        <v>32</v>
      </c>
      <c r="B2343" t="s">
        <v>64</v>
      </c>
      <c r="D2343">
        <v>0.52009999752044678</v>
      </c>
    </row>
    <row r="2344" spans="1:4" x14ac:dyDescent="0.2">
      <c r="A2344" t="s">
        <v>32</v>
      </c>
      <c r="B2344" t="s">
        <v>65</v>
      </c>
      <c r="D2344">
        <v>0.43849998712539667</v>
      </c>
    </row>
    <row r="2345" spans="1:4" x14ac:dyDescent="0.2">
      <c r="A2345" t="s">
        <v>32</v>
      </c>
      <c r="B2345" t="s">
        <v>66</v>
      </c>
      <c r="D2345">
        <v>0.72060000896453857</v>
      </c>
    </row>
    <row r="2346" spans="1:4" x14ac:dyDescent="0.2">
      <c r="A2346" t="s">
        <v>32</v>
      </c>
      <c r="B2346" t="s">
        <v>67</v>
      </c>
      <c r="D2346">
        <v>0.52130001783370972</v>
      </c>
    </row>
    <row r="2347" spans="1:4" x14ac:dyDescent="0.2">
      <c r="A2347" t="s">
        <v>32</v>
      </c>
      <c r="B2347" t="s">
        <v>68</v>
      </c>
      <c r="D2347">
        <v>0.60329997539520264</v>
      </c>
    </row>
    <row r="2348" spans="1:4" x14ac:dyDescent="0.2">
      <c r="A2348" t="s">
        <v>32</v>
      </c>
      <c r="B2348" t="s">
        <v>69</v>
      </c>
      <c r="D2348">
        <v>0.59509998559951782</v>
      </c>
    </row>
    <row r="2349" spans="1:4" x14ac:dyDescent="0.2">
      <c r="A2349" t="s">
        <v>32</v>
      </c>
      <c r="B2349" t="s">
        <v>70</v>
      </c>
      <c r="D2349">
        <v>0.68620002269744873</v>
      </c>
    </row>
    <row r="2350" spans="1:4" x14ac:dyDescent="0.2">
      <c r="A2350" t="s">
        <v>32</v>
      </c>
      <c r="B2350" t="s">
        <v>71</v>
      </c>
      <c r="D2350">
        <v>0.69040000438690186</v>
      </c>
    </row>
    <row r="2351" spans="1:4" x14ac:dyDescent="0.2">
      <c r="A2351" t="s">
        <v>32</v>
      </c>
      <c r="B2351" t="s">
        <v>72</v>
      </c>
      <c r="D2351">
        <v>0.68159997463226318</v>
      </c>
    </row>
    <row r="2352" spans="1:4" x14ac:dyDescent="0.2">
      <c r="A2352" t="s">
        <v>32</v>
      </c>
      <c r="B2352" t="s">
        <v>73</v>
      </c>
      <c r="D2352">
        <v>0.35440000891685491</v>
      </c>
    </row>
    <row r="2353" spans="1:4" x14ac:dyDescent="0.2">
      <c r="A2353" t="s">
        <v>32</v>
      </c>
      <c r="B2353" t="s">
        <v>74</v>
      </c>
      <c r="D2353">
        <v>0.65170001983642578</v>
      </c>
    </row>
    <row r="2354" spans="1:4" x14ac:dyDescent="0.2">
      <c r="A2354" t="s">
        <v>32</v>
      </c>
      <c r="B2354" t="s">
        <v>75</v>
      </c>
      <c r="D2354">
        <v>0.52609997987747192</v>
      </c>
    </row>
    <row r="2355" spans="1:4" x14ac:dyDescent="0.2">
      <c r="A2355" t="s">
        <v>32</v>
      </c>
      <c r="B2355" t="s">
        <v>76</v>
      </c>
      <c r="D2355">
        <v>0.39660000801086431</v>
      </c>
    </row>
    <row r="2356" spans="1:4" x14ac:dyDescent="0.2">
      <c r="A2356" t="s">
        <v>32</v>
      </c>
      <c r="B2356" t="s">
        <v>77</v>
      </c>
      <c r="D2356">
        <v>0.89429998397827148</v>
      </c>
    </row>
    <row r="2357" spans="1:4" x14ac:dyDescent="0.2">
      <c r="A2357" t="s">
        <v>32</v>
      </c>
      <c r="B2357" t="s">
        <v>78</v>
      </c>
      <c r="D2357">
        <v>0.90479999780654907</v>
      </c>
    </row>
    <row r="2358" spans="1:4" x14ac:dyDescent="0.2">
      <c r="A2358" t="s">
        <v>32</v>
      </c>
      <c r="B2358" t="s">
        <v>79</v>
      </c>
      <c r="D2358">
        <v>0.53299999237060547</v>
      </c>
    </row>
    <row r="2359" spans="1:4" x14ac:dyDescent="0.2">
      <c r="A2359" t="s">
        <v>32</v>
      </c>
      <c r="B2359" t="s">
        <v>80</v>
      </c>
      <c r="D2359">
        <v>0.50880002975463867</v>
      </c>
    </row>
    <row r="2360" spans="1:4" x14ac:dyDescent="0.2">
      <c r="A2360" t="s">
        <v>32</v>
      </c>
      <c r="B2360" t="s">
        <v>81</v>
      </c>
      <c r="D2360">
        <v>0.54360002279281616</v>
      </c>
    </row>
    <row r="2361" spans="1:4" x14ac:dyDescent="0.2">
      <c r="A2361" t="s">
        <v>32</v>
      </c>
      <c r="B2361" t="s">
        <v>82</v>
      </c>
      <c r="D2361">
        <v>0.58190000057220459</v>
      </c>
    </row>
    <row r="2362" spans="1:4" x14ac:dyDescent="0.2">
      <c r="A2362" t="s">
        <v>32</v>
      </c>
      <c r="B2362" t="s">
        <v>83</v>
      </c>
      <c r="D2362">
        <v>0.52460002899169922</v>
      </c>
    </row>
    <row r="2363" spans="1:4" x14ac:dyDescent="0.2">
      <c r="A2363" t="s">
        <v>32</v>
      </c>
      <c r="B2363" t="s">
        <v>84</v>
      </c>
      <c r="D2363">
        <v>0.78359997272491455</v>
      </c>
    </row>
    <row r="2364" spans="1:4" x14ac:dyDescent="0.2">
      <c r="A2364" t="s">
        <v>32</v>
      </c>
      <c r="B2364" t="s">
        <v>85</v>
      </c>
      <c r="D2364">
        <v>0.5275999903678894</v>
      </c>
    </row>
    <row r="2365" spans="1:4" x14ac:dyDescent="0.2">
      <c r="A2365" t="s">
        <v>32</v>
      </c>
      <c r="B2365" t="s">
        <v>86</v>
      </c>
      <c r="D2365">
        <v>0.58710002899169922</v>
      </c>
    </row>
    <row r="2366" spans="1:4" x14ac:dyDescent="0.2">
      <c r="A2366" t="s">
        <v>32</v>
      </c>
      <c r="B2366" t="s">
        <v>87</v>
      </c>
      <c r="D2366">
        <v>0.58469998836517334</v>
      </c>
    </row>
    <row r="2367" spans="1:4" x14ac:dyDescent="0.2">
      <c r="A2367" t="s">
        <v>32</v>
      </c>
      <c r="B2367" t="s">
        <v>88</v>
      </c>
      <c r="D2367">
        <v>0.56080001592636108</v>
      </c>
    </row>
    <row r="2368" spans="1:4" x14ac:dyDescent="0.2">
      <c r="A2368" t="s">
        <v>32</v>
      </c>
      <c r="B2368" t="s">
        <v>89</v>
      </c>
      <c r="D2368">
        <v>0.54269999265670776</v>
      </c>
    </row>
    <row r="2369" spans="1:4" x14ac:dyDescent="0.2">
      <c r="A2369" t="s">
        <v>32</v>
      </c>
      <c r="B2369" t="s">
        <v>90</v>
      </c>
      <c r="D2369">
        <v>0.49540001153945917</v>
      </c>
    </row>
    <row r="2370" spans="1:4" x14ac:dyDescent="0.2">
      <c r="A2370" t="s">
        <v>32</v>
      </c>
      <c r="B2370" t="s">
        <v>91</v>
      </c>
      <c r="D2370">
        <v>0.44879999756813049</v>
      </c>
    </row>
    <row r="2371" spans="1:4" x14ac:dyDescent="0.2">
      <c r="A2371" t="s">
        <v>32</v>
      </c>
      <c r="B2371" t="s">
        <v>92</v>
      </c>
      <c r="D2371">
        <v>0.57260000705718994</v>
      </c>
    </row>
    <row r="2372" spans="1:4" x14ac:dyDescent="0.2">
      <c r="A2372" t="s">
        <v>32</v>
      </c>
      <c r="B2372" t="s">
        <v>93</v>
      </c>
      <c r="D2372">
        <v>0.53159999847412109</v>
      </c>
    </row>
    <row r="2373" spans="1:4" x14ac:dyDescent="0.2">
      <c r="A2373" t="s">
        <v>32</v>
      </c>
      <c r="B2373" t="s">
        <v>94</v>
      </c>
      <c r="D2373">
        <v>0.51959997415542603</v>
      </c>
    </row>
    <row r="2374" spans="1:4" x14ac:dyDescent="0.2">
      <c r="A2374" t="s">
        <v>32</v>
      </c>
      <c r="B2374" t="s">
        <v>95</v>
      </c>
      <c r="D2374">
        <v>0.48030000925064092</v>
      </c>
    </row>
    <row r="2375" spans="1:4" x14ac:dyDescent="0.2">
      <c r="A2375" t="s">
        <v>32</v>
      </c>
      <c r="B2375" t="s">
        <v>96</v>
      </c>
      <c r="D2375">
        <v>0.53539997339248657</v>
      </c>
    </row>
    <row r="2376" spans="1:4" x14ac:dyDescent="0.2">
      <c r="A2376" t="s">
        <v>32</v>
      </c>
      <c r="B2376" t="s">
        <v>97</v>
      </c>
      <c r="D2376">
        <v>0.51759999990463257</v>
      </c>
    </row>
    <row r="2377" spans="1:4" x14ac:dyDescent="0.2">
      <c r="A2377" t="s">
        <v>32</v>
      </c>
      <c r="B2377" t="s">
        <v>98</v>
      </c>
      <c r="D2377">
        <v>0.42170000076293951</v>
      </c>
    </row>
    <row r="2378" spans="1:4" x14ac:dyDescent="0.2">
      <c r="A2378" t="s">
        <v>32</v>
      </c>
      <c r="B2378" t="s">
        <v>99</v>
      </c>
      <c r="D2378">
        <v>0.42550000548362732</v>
      </c>
    </row>
    <row r="2379" spans="1:4" x14ac:dyDescent="0.2">
      <c r="A2379" t="s">
        <v>32</v>
      </c>
      <c r="B2379" t="s">
        <v>100</v>
      </c>
      <c r="D2379">
        <v>0.46549999713897711</v>
      </c>
    </row>
    <row r="2380" spans="1:4" x14ac:dyDescent="0.2">
      <c r="A2380" t="s">
        <v>33</v>
      </c>
      <c r="B2380" t="s">
        <v>34</v>
      </c>
      <c r="D2380">
        <v>0.74229997396469116</v>
      </c>
    </row>
    <row r="2381" spans="1:4" x14ac:dyDescent="0.2">
      <c r="A2381" t="s">
        <v>33</v>
      </c>
      <c r="B2381" t="s">
        <v>35</v>
      </c>
      <c r="D2381">
        <v>0.54159998893737793</v>
      </c>
    </row>
    <row r="2382" spans="1:4" x14ac:dyDescent="0.2">
      <c r="A2382" t="s">
        <v>33</v>
      </c>
      <c r="B2382" t="s">
        <v>36</v>
      </c>
      <c r="D2382">
        <v>0.65969997644424438</v>
      </c>
    </row>
    <row r="2383" spans="1:4" x14ac:dyDescent="0.2">
      <c r="A2383" t="s">
        <v>33</v>
      </c>
      <c r="B2383" t="s">
        <v>37</v>
      </c>
      <c r="D2383">
        <v>0.73610001802444458</v>
      </c>
    </row>
    <row r="2384" spans="1:4" x14ac:dyDescent="0.2">
      <c r="A2384" t="s">
        <v>33</v>
      </c>
      <c r="B2384" t="s">
        <v>38</v>
      </c>
      <c r="D2384">
        <v>0.53390002250671387</v>
      </c>
    </row>
    <row r="2385" spans="1:4" x14ac:dyDescent="0.2">
      <c r="A2385" t="s">
        <v>33</v>
      </c>
      <c r="B2385" t="s">
        <v>39</v>
      </c>
      <c r="D2385">
        <v>0.58480000495910645</v>
      </c>
    </row>
    <row r="2386" spans="1:4" x14ac:dyDescent="0.2">
      <c r="A2386" t="s">
        <v>33</v>
      </c>
      <c r="B2386" t="s">
        <v>40</v>
      </c>
      <c r="D2386">
        <v>0.59210002422332764</v>
      </c>
    </row>
    <row r="2387" spans="1:4" x14ac:dyDescent="0.2">
      <c r="A2387" t="s">
        <v>33</v>
      </c>
      <c r="B2387" t="s">
        <v>41</v>
      </c>
      <c r="D2387">
        <v>0.71480000019073486</v>
      </c>
    </row>
    <row r="2388" spans="1:4" x14ac:dyDescent="0.2">
      <c r="A2388" t="s">
        <v>33</v>
      </c>
      <c r="B2388" t="s">
        <v>42</v>
      </c>
      <c r="D2388">
        <v>0.58939999341964722</v>
      </c>
    </row>
    <row r="2389" spans="1:4" x14ac:dyDescent="0.2">
      <c r="A2389" t="s">
        <v>33</v>
      </c>
      <c r="B2389" t="s">
        <v>43</v>
      </c>
      <c r="D2389">
        <v>0.81950002908706665</v>
      </c>
    </row>
    <row r="2390" spans="1:4" x14ac:dyDescent="0.2">
      <c r="A2390" t="s">
        <v>33</v>
      </c>
      <c r="B2390" t="s">
        <v>44</v>
      </c>
      <c r="D2390">
        <v>0.84109997749328613</v>
      </c>
    </row>
    <row r="2391" spans="1:4" x14ac:dyDescent="0.2">
      <c r="A2391" t="s">
        <v>33</v>
      </c>
      <c r="B2391" t="s">
        <v>45</v>
      </c>
      <c r="D2391">
        <v>0.60850000381469727</v>
      </c>
    </row>
    <row r="2392" spans="1:4" x14ac:dyDescent="0.2">
      <c r="A2392" t="s">
        <v>33</v>
      </c>
      <c r="B2392" t="s">
        <v>46</v>
      </c>
      <c r="D2392">
        <v>0.72180002927780151</v>
      </c>
    </row>
    <row r="2393" spans="1:4" x14ac:dyDescent="0.2">
      <c r="A2393" t="s">
        <v>33</v>
      </c>
      <c r="B2393" t="s">
        <v>47</v>
      </c>
      <c r="D2393">
        <v>0.72890001535415649</v>
      </c>
    </row>
    <row r="2394" spans="1:4" x14ac:dyDescent="0.2">
      <c r="A2394" t="s">
        <v>33</v>
      </c>
      <c r="B2394" t="s">
        <v>48</v>
      </c>
      <c r="D2394">
        <v>0.61529999971389771</v>
      </c>
    </row>
    <row r="2395" spans="1:4" x14ac:dyDescent="0.2">
      <c r="A2395" t="s">
        <v>33</v>
      </c>
      <c r="B2395" t="s">
        <v>49</v>
      </c>
      <c r="D2395">
        <v>0.78179997205734253</v>
      </c>
    </row>
    <row r="2396" spans="1:4" x14ac:dyDescent="0.2">
      <c r="A2396" t="s">
        <v>33</v>
      </c>
      <c r="B2396" t="s">
        <v>50</v>
      </c>
      <c r="D2396">
        <v>0.64920002222061157</v>
      </c>
    </row>
    <row r="2397" spans="1:4" x14ac:dyDescent="0.2">
      <c r="A2397" t="s">
        <v>33</v>
      </c>
      <c r="B2397" t="s">
        <v>51</v>
      </c>
      <c r="D2397">
        <v>0.75010001659393311</v>
      </c>
    </row>
    <row r="2398" spans="1:4" x14ac:dyDescent="0.2">
      <c r="A2398" t="s">
        <v>33</v>
      </c>
      <c r="B2398" t="s">
        <v>52</v>
      </c>
      <c r="D2398">
        <v>0.70200002193450928</v>
      </c>
    </row>
    <row r="2399" spans="1:4" x14ac:dyDescent="0.2">
      <c r="A2399" t="s">
        <v>33</v>
      </c>
      <c r="B2399" t="s">
        <v>53</v>
      </c>
      <c r="D2399">
        <v>0.51569998264312744</v>
      </c>
    </row>
    <row r="2400" spans="1:4" x14ac:dyDescent="0.2">
      <c r="A2400" t="s">
        <v>33</v>
      </c>
      <c r="B2400" t="s">
        <v>54</v>
      </c>
      <c r="D2400">
        <v>0.64749997854232788</v>
      </c>
    </row>
    <row r="2401" spans="1:4" x14ac:dyDescent="0.2">
      <c r="A2401" t="s">
        <v>33</v>
      </c>
      <c r="B2401" t="s">
        <v>55</v>
      </c>
      <c r="D2401">
        <v>0.60049998760223389</v>
      </c>
    </row>
    <row r="2402" spans="1:4" x14ac:dyDescent="0.2">
      <c r="A2402" t="s">
        <v>33</v>
      </c>
      <c r="B2402" t="s">
        <v>56</v>
      </c>
      <c r="D2402">
        <v>0.56089997291564941</v>
      </c>
    </row>
    <row r="2403" spans="1:4" x14ac:dyDescent="0.2">
      <c r="A2403" t="s">
        <v>33</v>
      </c>
      <c r="B2403" t="s">
        <v>57</v>
      </c>
      <c r="D2403">
        <v>0.5909000039100647</v>
      </c>
    </row>
    <row r="2404" spans="1:4" x14ac:dyDescent="0.2">
      <c r="A2404" t="s">
        <v>33</v>
      </c>
      <c r="B2404" t="s">
        <v>58</v>
      </c>
      <c r="D2404">
        <v>0.63929998874664307</v>
      </c>
    </row>
    <row r="2405" spans="1:4" x14ac:dyDescent="0.2">
      <c r="A2405" t="s">
        <v>33</v>
      </c>
      <c r="B2405" t="s">
        <v>59</v>
      </c>
      <c r="D2405">
        <v>0.60019999742507935</v>
      </c>
    </row>
    <row r="2406" spans="1:4" x14ac:dyDescent="0.2">
      <c r="A2406" t="s">
        <v>33</v>
      </c>
      <c r="B2406" t="s">
        <v>60</v>
      </c>
      <c r="D2406">
        <v>0.54199999570846558</v>
      </c>
    </row>
    <row r="2407" spans="1:4" x14ac:dyDescent="0.2">
      <c r="A2407" t="s">
        <v>33</v>
      </c>
      <c r="B2407" t="s">
        <v>61</v>
      </c>
      <c r="D2407">
        <v>0.66200000047683716</v>
      </c>
    </row>
    <row r="2408" spans="1:4" x14ac:dyDescent="0.2">
      <c r="A2408" t="s">
        <v>33</v>
      </c>
      <c r="B2408" t="s">
        <v>62</v>
      </c>
      <c r="D2408">
        <v>0.64200001955032349</v>
      </c>
    </row>
    <row r="2409" spans="1:4" x14ac:dyDescent="0.2">
      <c r="A2409" t="s">
        <v>33</v>
      </c>
      <c r="B2409" t="s">
        <v>63</v>
      </c>
      <c r="D2409">
        <v>0.59530001878738403</v>
      </c>
    </row>
    <row r="2410" spans="1:4" x14ac:dyDescent="0.2">
      <c r="A2410" t="s">
        <v>33</v>
      </c>
      <c r="B2410" t="s">
        <v>64</v>
      </c>
      <c r="D2410">
        <v>0.57770001888275146</v>
      </c>
    </row>
    <row r="2411" spans="1:4" x14ac:dyDescent="0.2">
      <c r="A2411" t="s">
        <v>33</v>
      </c>
      <c r="B2411" t="s">
        <v>65</v>
      </c>
      <c r="D2411">
        <v>0.60259997844696045</v>
      </c>
    </row>
    <row r="2412" spans="1:4" x14ac:dyDescent="0.2">
      <c r="A2412" t="s">
        <v>33</v>
      </c>
      <c r="B2412" t="s">
        <v>66</v>
      </c>
      <c r="D2412">
        <v>0.59969997406005859</v>
      </c>
    </row>
    <row r="2413" spans="1:4" x14ac:dyDescent="0.2">
      <c r="A2413" t="s">
        <v>33</v>
      </c>
      <c r="B2413" t="s">
        <v>67</v>
      </c>
      <c r="D2413">
        <v>0.50480002164840698</v>
      </c>
    </row>
    <row r="2414" spans="1:4" x14ac:dyDescent="0.2">
      <c r="A2414" t="s">
        <v>33</v>
      </c>
      <c r="B2414" t="s">
        <v>68</v>
      </c>
      <c r="D2414">
        <v>0.75970000028610229</v>
      </c>
    </row>
    <row r="2415" spans="1:4" x14ac:dyDescent="0.2">
      <c r="A2415" t="s">
        <v>33</v>
      </c>
      <c r="B2415" t="s">
        <v>69</v>
      </c>
      <c r="D2415">
        <v>0.55820000171661377</v>
      </c>
    </row>
    <row r="2416" spans="1:4" x14ac:dyDescent="0.2">
      <c r="A2416" t="s">
        <v>33</v>
      </c>
      <c r="B2416" t="s">
        <v>70</v>
      </c>
      <c r="D2416">
        <v>0.60879999399185181</v>
      </c>
    </row>
    <row r="2417" spans="1:4" x14ac:dyDescent="0.2">
      <c r="A2417" t="s">
        <v>33</v>
      </c>
      <c r="B2417" t="s">
        <v>71</v>
      </c>
      <c r="D2417">
        <v>0.56180000305175781</v>
      </c>
    </row>
    <row r="2418" spans="1:4" x14ac:dyDescent="0.2">
      <c r="A2418" t="s">
        <v>33</v>
      </c>
      <c r="B2418" t="s">
        <v>72</v>
      </c>
      <c r="D2418">
        <v>0.67309999465942383</v>
      </c>
    </row>
    <row r="2419" spans="1:4" x14ac:dyDescent="0.2">
      <c r="A2419" t="s">
        <v>33</v>
      </c>
      <c r="B2419" t="s">
        <v>73</v>
      </c>
      <c r="D2419">
        <v>0.39969998598098749</v>
      </c>
    </row>
    <row r="2420" spans="1:4" x14ac:dyDescent="0.2">
      <c r="A2420" t="s">
        <v>33</v>
      </c>
      <c r="B2420" t="s">
        <v>74</v>
      </c>
      <c r="D2420">
        <v>0.59140002727508545</v>
      </c>
    </row>
    <row r="2421" spans="1:4" x14ac:dyDescent="0.2">
      <c r="A2421" t="s">
        <v>33</v>
      </c>
      <c r="B2421" t="s">
        <v>75</v>
      </c>
      <c r="D2421">
        <v>0.53280001878738403</v>
      </c>
    </row>
    <row r="2422" spans="1:4" x14ac:dyDescent="0.2">
      <c r="A2422" t="s">
        <v>33</v>
      </c>
      <c r="B2422" t="s">
        <v>76</v>
      </c>
      <c r="D2422">
        <v>0.44020000100135798</v>
      </c>
    </row>
    <row r="2423" spans="1:4" x14ac:dyDescent="0.2">
      <c r="A2423" t="s">
        <v>33</v>
      </c>
      <c r="B2423" t="s">
        <v>77</v>
      </c>
      <c r="D2423">
        <v>0.68709999322891235</v>
      </c>
    </row>
    <row r="2424" spans="1:4" x14ac:dyDescent="0.2">
      <c r="A2424" t="s">
        <v>33</v>
      </c>
      <c r="B2424" t="s">
        <v>78</v>
      </c>
      <c r="D2424">
        <v>0.6851000189781189</v>
      </c>
    </row>
    <row r="2425" spans="1:4" x14ac:dyDescent="0.2">
      <c r="A2425" t="s">
        <v>33</v>
      </c>
      <c r="B2425" t="s">
        <v>79</v>
      </c>
      <c r="D2425">
        <v>0.63220000267028809</v>
      </c>
    </row>
    <row r="2426" spans="1:4" x14ac:dyDescent="0.2">
      <c r="A2426" t="s">
        <v>33</v>
      </c>
      <c r="B2426" t="s">
        <v>80</v>
      </c>
      <c r="D2426">
        <v>0.63470000028610229</v>
      </c>
    </row>
    <row r="2427" spans="1:4" x14ac:dyDescent="0.2">
      <c r="A2427" t="s">
        <v>33</v>
      </c>
      <c r="B2427" t="s">
        <v>81</v>
      </c>
      <c r="D2427">
        <v>0.64730000495910645</v>
      </c>
    </row>
    <row r="2428" spans="1:4" x14ac:dyDescent="0.2">
      <c r="A2428" t="s">
        <v>33</v>
      </c>
      <c r="B2428" t="s">
        <v>82</v>
      </c>
      <c r="D2428">
        <v>0.56080001592636108</v>
      </c>
    </row>
    <row r="2429" spans="1:4" x14ac:dyDescent="0.2">
      <c r="A2429" t="s">
        <v>33</v>
      </c>
      <c r="B2429" t="s">
        <v>83</v>
      </c>
      <c r="D2429">
        <v>0.52939999103546143</v>
      </c>
    </row>
    <row r="2430" spans="1:4" x14ac:dyDescent="0.2">
      <c r="A2430" t="s">
        <v>33</v>
      </c>
      <c r="B2430" t="s">
        <v>84</v>
      </c>
      <c r="D2430">
        <v>0.70499998331069946</v>
      </c>
    </row>
    <row r="2431" spans="1:4" x14ac:dyDescent="0.2">
      <c r="A2431" t="s">
        <v>33</v>
      </c>
      <c r="B2431" t="s">
        <v>85</v>
      </c>
      <c r="D2431">
        <v>0.61860001087188721</v>
      </c>
    </row>
    <row r="2432" spans="1:4" x14ac:dyDescent="0.2">
      <c r="A2432" t="s">
        <v>33</v>
      </c>
      <c r="B2432" t="s">
        <v>86</v>
      </c>
      <c r="D2432">
        <v>0.5877000093460083</v>
      </c>
    </row>
    <row r="2433" spans="1:4" x14ac:dyDescent="0.2">
      <c r="A2433" t="s">
        <v>33</v>
      </c>
      <c r="B2433" t="s">
        <v>87</v>
      </c>
      <c r="D2433">
        <v>0.58270001411437988</v>
      </c>
    </row>
    <row r="2434" spans="1:4" x14ac:dyDescent="0.2">
      <c r="A2434" t="s">
        <v>33</v>
      </c>
      <c r="B2434" t="s">
        <v>88</v>
      </c>
      <c r="D2434">
        <v>0.55339998006820679</v>
      </c>
    </row>
    <row r="2435" spans="1:4" x14ac:dyDescent="0.2">
      <c r="A2435" t="s">
        <v>33</v>
      </c>
      <c r="B2435" t="s">
        <v>89</v>
      </c>
      <c r="D2435">
        <v>0.74070000648498535</v>
      </c>
    </row>
    <row r="2436" spans="1:4" x14ac:dyDescent="0.2">
      <c r="A2436" t="s">
        <v>33</v>
      </c>
      <c r="B2436" t="s">
        <v>90</v>
      </c>
      <c r="D2436">
        <v>0.61729997396469116</v>
      </c>
    </row>
    <row r="2437" spans="1:4" x14ac:dyDescent="0.2">
      <c r="A2437" t="s">
        <v>33</v>
      </c>
      <c r="B2437" t="s">
        <v>91</v>
      </c>
      <c r="D2437">
        <v>0.61779999732971191</v>
      </c>
    </row>
    <row r="2438" spans="1:4" x14ac:dyDescent="0.2">
      <c r="A2438" t="s">
        <v>33</v>
      </c>
      <c r="B2438" t="s">
        <v>92</v>
      </c>
      <c r="D2438">
        <v>0.56730002164840698</v>
      </c>
    </row>
    <row r="2439" spans="1:4" x14ac:dyDescent="0.2">
      <c r="A2439" t="s">
        <v>33</v>
      </c>
      <c r="B2439" t="s">
        <v>93</v>
      </c>
      <c r="D2439">
        <v>0.6029999852180481</v>
      </c>
    </row>
    <row r="2440" spans="1:4" x14ac:dyDescent="0.2">
      <c r="A2440" t="s">
        <v>33</v>
      </c>
      <c r="B2440" t="s">
        <v>94</v>
      </c>
      <c r="D2440">
        <v>0.61239999532699585</v>
      </c>
    </row>
    <row r="2441" spans="1:4" x14ac:dyDescent="0.2">
      <c r="A2441" t="s">
        <v>33</v>
      </c>
      <c r="B2441" t="s">
        <v>95</v>
      </c>
      <c r="D2441">
        <v>0.51719999313354492</v>
      </c>
    </row>
    <row r="2442" spans="1:4" x14ac:dyDescent="0.2">
      <c r="A2442" t="s">
        <v>33</v>
      </c>
      <c r="B2442" t="s">
        <v>96</v>
      </c>
      <c r="D2442">
        <v>0.61180001497268677</v>
      </c>
    </row>
    <row r="2443" spans="1:4" x14ac:dyDescent="0.2">
      <c r="A2443" t="s">
        <v>33</v>
      </c>
      <c r="B2443" t="s">
        <v>97</v>
      </c>
      <c r="D2443">
        <v>0.57039999961853027</v>
      </c>
    </row>
    <row r="2444" spans="1:4" x14ac:dyDescent="0.2">
      <c r="A2444" t="s">
        <v>33</v>
      </c>
      <c r="B2444" t="s">
        <v>98</v>
      </c>
      <c r="D2444">
        <v>0.56559997797012329</v>
      </c>
    </row>
    <row r="2445" spans="1:4" x14ac:dyDescent="0.2">
      <c r="A2445" t="s">
        <v>33</v>
      </c>
      <c r="B2445" t="s">
        <v>99</v>
      </c>
      <c r="D2445">
        <v>0.56379997730255127</v>
      </c>
    </row>
    <row r="2446" spans="1:4" x14ac:dyDescent="0.2">
      <c r="A2446" t="s">
        <v>33</v>
      </c>
      <c r="B2446" t="s">
        <v>100</v>
      </c>
      <c r="D2446">
        <v>0.56709998846054077</v>
      </c>
    </row>
    <row r="2447" spans="1:4" x14ac:dyDescent="0.2">
      <c r="A2447" t="s">
        <v>34</v>
      </c>
      <c r="B2447" t="s">
        <v>35</v>
      </c>
      <c r="D2447">
        <v>0.64810001850128174</v>
      </c>
    </row>
    <row r="2448" spans="1:4" x14ac:dyDescent="0.2">
      <c r="A2448" t="s">
        <v>34</v>
      </c>
      <c r="B2448" t="s">
        <v>36</v>
      </c>
      <c r="D2448">
        <v>0.78600001335144043</v>
      </c>
    </row>
    <row r="2449" spans="1:4" x14ac:dyDescent="0.2">
      <c r="A2449" t="s">
        <v>34</v>
      </c>
      <c r="B2449" t="s">
        <v>37</v>
      </c>
      <c r="D2449">
        <v>0.94709998369216919</v>
      </c>
    </row>
    <row r="2450" spans="1:4" x14ac:dyDescent="0.2">
      <c r="A2450" t="s">
        <v>34</v>
      </c>
      <c r="B2450" t="s">
        <v>38</v>
      </c>
      <c r="D2450">
        <v>0.65079998970031738</v>
      </c>
    </row>
    <row r="2451" spans="1:4" x14ac:dyDescent="0.2">
      <c r="A2451" t="s">
        <v>34</v>
      </c>
      <c r="B2451" t="s">
        <v>39</v>
      </c>
      <c r="D2451">
        <v>0.74750000238418579</v>
      </c>
    </row>
    <row r="2452" spans="1:4" x14ac:dyDescent="0.2">
      <c r="A2452" t="s">
        <v>34</v>
      </c>
      <c r="B2452" t="s">
        <v>40</v>
      </c>
      <c r="D2452">
        <v>0.70749998092651367</v>
      </c>
    </row>
    <row r="2453" spans="1:4" x14ac:dyDescent="0.2">
      <c r="A2453" t="s">
        <v>34</v>
      </c>
      <c r="B2453" t="s">
        <v>41</v>
      </c>
      <c r="D2453">
        <v>0.79979997873306274</v>
      </c>
    </row>
    <row r="2454" spans="1:4" x14ac:dyDescent="0.2">
      <c r="A2454" t="s">
        <v>34</v>
      </c>
      <c r="B2454" t="s">
        <v>42</v>
      </c>
      <c r="D2454">
        <v>0.63539999723434448</v>
      </c>
    </row>
    <row r="2455" spans="1:4" x14ac:dyDescent="0.2">
      <c r="A2455" t="s">
        <v>34</v>
      </c>
      <c r="B2455" t="s">
        <v>43</v>
      </c>
      <c r="D2455">
        <v>0.62339997291564941</v>
      </c>
    </row>
    <row r="2456" spans="1:4" x14ac:dyDescent="0.2">
      <c r="A2456" t="s">
        <v>34</v>
      </c>
      <c r="B2456" t="s">
        <v>44</v>
      </c>
      <c r="D2456">
        <v>0.72970002889633179</v>
      </c>
    </row>
    <row r="2457" spans="1:4" x14ac:dyDescent="0.2">
      <c r="A2457" t="s">
        <v>34</v>
      </c>
      <c r="B2457" t="s">
        <v>45</v>
      </c>
      <c r="D2457">
        <v>0.68709999322891235</v>
      </c>
    </row>
    <row r="2458" spans="1:4" x14ac:dyDescent="0.2">
      <c r="A2458" t="s">
        <v>34</v>
      </c>
      <c r="B2458" t="s">
        <v>46</v>
      </c>
      <c r="D2458">
        <v>0.56830000877380371</v>
      </c>
    </row>
    <row r="2459" spans="1:4" x14ac:dyDescent="0.2">
      <c r="A2459" t="s">
        <v>34</v>
      </c>
      <c r="B2459" t="s">
        <v>47</v>
      </c>
      <c r="D2459">
        <v>0.64810001850128174</v>
      </c>
    </row>
    <row r="2460" spans="1:4" x14ac:dyDescent="0.2">
      <c r="A2460" t="s">
        <v>34</v>
      </c>
      <c r="B2460" t="s">
        <v>48</v>
      </c>
      <c r="D2460">
        <v>0.73900002241134644</v>
      </c>
    </row>
    <row r="2461" spans="1:4" x14ac:dyDescent="0.2">
      <c r="A2461" t="s">
        <v>34</v>
      </c>
      <c r="B2461" t="s">
        <v>49</v>
      </c>
      <c r="D2461">
        <v>0.56599998474121094</v>
      </c>
    </row>
    <row r="2462" spans="1:4" x14ac:dyDescent="0.2">
      <c r="A2462" t="s">
        <v>34</v>
      </c>
      <c r="B2462" t="s">
        <v>50</v>
      </c>
      <c r="D2462">
        <v>0.75019997358322144</v>
      </c>
    </row>
    <row r="2463" spans="1:4" x14ac:dyDescent="0.2">
      <c r="A2463" t="s">
        <v>34</v>
      </c>
      <c r="B2463" t="s">
        <v>51</v>
      </c>
      <c r="D2463">
        <v>0.92989999055862427</v>
      </c>
    </row>
    <row r="2464" spans="1:4" x14ac:dyDescent="0.2">
      <c r="A2464" t="s">
        <v>34</v>
      </c>
      <c r="B2464" t="s">
        <v>52</v>
      </c>
      <c r="D2464">
        <v>0.87620002031326294</v>
      </c>
    </row>
    <row r="2465" spans="1:4" x14ac:dyDescent="0.2">
      <c r="A2465" t="s">
        <v>34</v>
      </c>
      <c r="B2465" t="s">
        <v>53</v>
      </c>
      <c r="D2465">
        <v>0.5899999737739563</v>
      </c>
    </row>
    <row r="2466" spans="1:4" x14ac:dyDescent="0.2">
      <c r="A2466" t="s">
        <v>34</v>
      </c>
      <c r="B2466" t="s">
        <v>54</v>
      </c>
      <c r="D2466">
        <v>0.77990001440048218</v>
      </c>
    </row>
    <row r="2467" spans="1:4" x14ac:dyDescent="0.2">
      <c r="A2467" t="s">
        <v>34</v>
      </c>
      <c r="B2467" t="s">
        <v>55</v>
      </c>
      <c r="D2467">
        <v>0.66439998149871826</v>
      </c>
    </row>
    <row r="2468" spans="1:4" x14ac:dyDescent="0.2">
      <c r="A2468" t="s">
        <v>34</v>
      </c>
      <c r="B2468" t="s">
        <v>56</v>
      </c>
      <c r="D2468">
        <v>0.71530002355575562</v>
      </c>
    </row>
    <row r="2469" spans="1:4" x14ac:dyDescent="0.2">
      <c r="A2469" t="s">
        <v>34</v>
      </c>
      <c r="B2469" t="s">
        <v>57</v>
      </c>
      <c r="D2469">
        <v>0.62970000505447388</v>
      </c>
    </row>
    <row r="2470" spans="1:4" x14ac:dyDescent="0.2">
      <c r="A2470" t="s">
        <v>34</v>
      </c>
      <c r="B2470" t="s">
        <v>58</v>
      </c>
      <c r="D2470">
        <v>0.68489998579025269</v>
      </c>
    </row>
    <row r="2471" spans="1:4" x14ac:dyDescent="0.2">
      <c r="A2471" t="s">
        <v>34</v>
      </c>
      <c r="B2471" t="s">
        <v>59</v>
      </c>
      <c r="D2471">
        <v>0.64230000972747803</v>
      </c>
    </row>
    <row r="2472" spans="1:4" x14ac:dyDescent="0.2">
      <c r="A2472" t="s">
        <v>34</v>
      </c>
      <c r="B2472" t="s">
        <v>60</v>
      </c>
      <c r="D2472">
        <v>0.68360000848770142</v>
      </c>
    </row>
    <row r="2473" spans="1:4" x14ac:dyDescent="0.2">
      <c r="A2473" t="s">
        <v>34</v>
      </c>
      <c r="B2473" t="s">
        <v>61</v>
      </c>
      <c r="D2473">
        <v>0.76359999179840088</v>
      </c>
    </row>
    <row r="2474" spans="1:4" x14ac:dyDescent="0.2">
      <c r="A2474" t="s">
        <v>34</v>
      </c>
      <c r="B2474" t="s">
        <v>62</v>
      </c>
      <c r="D2474">
        <v>0.77439999580383301</v>
      </c>
    </row>
    <row r="2475" spans="1:4" x14ac:dyDescent="0.2">
      <c r="A2475" t="s">
        <v>34</v>
      </c>
      <c r="B2475" t="s">
        <v>63</v>
      </c>
      <c r="D2475">
        <v>0.54030001163482666</v>
      </c>
    </row>
    <row r="2476" spans="1:4" x14ac:dyDescent="0.2">
      <c r="A2476" t="s">
        <v>34</v>
      </c>
      <c r="B2476" t="s">
        <v>64</v>
      </c>
      <c r="D2476">
        <v>0.69230002164840698</v>
      </c>
    </row>
    <row r="2477" spans="1:4" x14ac:dyDescent="0.2">
      <c r="A2477" t="s">
        <v>34</v>
      </c>
      <c r="B2477" t="s">
        <v>65</v>
      </c>
      <c r="D2477">
        <v>0.49340000748634338</v>
      </c>
    </row>
    <row r="2478" spans="1:4" x14ac:dyDescent="0.2">
      <c r="A2478" t="s">
        <v>34</v>
      </c>
      <c r="B2478" t="s">
        <v>66</v>
      </c>
      <c r="D2478">
        <v>0.65240001678466797</v>
      </c>
    </row>
    <row r="2479" spans="1:4" x14ac:dyDescent="0.2">
      <c r="A2479" t="s">
        <v>34</v>
      </c>
      <c r="B2479" t="s">
        <v>67</v>
      </c>
      <c r="D2479">
        <v>0.61650002002716064</v>
      </c>
    </row>
    <row r="2480" spans="1:4" x14ac:dyDescent="0.2">
      <c r="A2480" t="s">
        <v>34</v>
      </c>
      <c r="B2480" t="s">
        <v>68</v>
      </c>
      <c r="D2480">
        <v>0.5942000150680542</v>
      </c>
    </row>
    <row r="2481" spans="1:4" x14ac:dyDescent="0.2">
      <c r="A2481" t="s">
        <v>34</v>
      </c>
      <c r="B2481" t="s">
        <v>69</v>
      </c>
      <c r="D2481">
        <v>0.6500999927520752</v>
      </c>
    </row>
    <row r="2482" spans="1:4" x14ac:dyDescent="0.2">
      <c r="A2482" t="s">
        <v>34</v>
      </c>
      <c r="B2482" t="s">
        <v>70</v>
      </c>
      <c r="D2482">
        <v>0.73089998960494995</v>
      </c>
    </row>
    <row r="2483" spans="1:4" x14ac:dyDescent="0.2">
      <c r="A2483" t="s">
        <v>34</v>
      </c>
      <c r="B2483" t="s">
        <v>71</v>
      </c>
      <c r="D2483">
        <v>0.74360001087188721</v>
      </c>
    </row>
    <row r="2484" spans="1:4" x14ac:dyDescent="0.2">
      <c r="A2484" t="s">
        <v>34</v>
      </c>
      <c r="B2484" t="s">
        <v>72</v>
      </c>
      <c r="D2484">
        <v>0.86799997091293335</v>
      </c>
    </row>
    <row r="2485" spans="1:4" x14ac:dyDescent="0.2">
      <c r="A2485" t="s">
        <v>34</v>
      </c>
      <c r="B2485" t="s">
        <v>73</v>
      </c>
      <c r="D2485">
        <v>0.44459998607635498</v>
      </c>
    </row>
    <row r="2486" spans="1:4" x14ac:dyDescent="0.2">
      <c r="A2486" t="s">
        <v>34</v>
      </c>
      <c r="B2486" t="s">
        <v>74</v>
      </c>
      <c r="D2486">
        <v>0.67599999904632568</v>
      </c>
    </row>
    <row r="2487" spans="1:4" x14ac:dyDescent="0.2">
      <c r="A2487" t="s">
        <v>34</v>
      </c>
      <c r="B2487" t="s">
        <v>75</v>
      </c>
      <c r="D2487">
        <v>0.75260001420974731</v>
      </c>
    </row>
    <row r="2488" spans="1:4" x14ac:dyDescent="0.2">
      <c r="A2488" t="s">
        <v>34</v>
      </c>
      <c r="B2488" t="s">
        <v>76</v>
      </c>
      <c r="D2488">
        <v>0.5382000207901001</v>
      </c>
    </row>
    <row r="2489" spans="1:4" x14ac:dyDescent="0.2">
      <c r="A2489" t="s">
        <v>34</v>
      </c>
      <c r="B2489" t="s">
        <v>77</v>
      </c>
      <c r="D2489">
        <v>0.89660000801086426</v>
      </c>
    </row>
    <row r="2490" spans="1:4" x14ac:dyDescent="0.2">
      <c r="A2490" t="s">
        <v>34</v>
      </c>
      <c r="B2490" t="s">
        <v>78</v>
      </c>
      <c r="D2490">
        <v>0.83840000629425049</v>
      </c>
    </row>
    <row r="2491" spans="1:4" x14ac:dyDescent="0.2">
      <c r="A2491" t="s">
        <v>34</v>
      </c>
      <c r="B2491" t="s">
        <v>79</v>
      </c>
      <c r="D2491">
        <v>0.64219999313354492</v>
      </c>
    </row>
    <row r="2492" spans="1:4" x14ac:dyDescent="0.2">
      <c r="A2492" t="s">
        <v>34</v>
      </c>
      <c r="B2492" t="s">
        <v>80</v>
      </c>
      <c r="D2492">
        <v>0.72890001535415649</v>
      </c>
    </row>
    <row r="2493" spans="1:4" x14ac:dyDescent="0.2">
      <c r="A2493" t="s">
        <v>34</v>
      </c>
      <c r="B2493" t="s">
        <v>81</v>
      </c>
      <c r="D2493">
        <v>0.62999999523162842</v>
      </c>
    </row>
    <row r="2494" spans="1:4" x14ac:dyDescent="0.2">
      <c r="A2494" t="s">
        <v>34</v>
      </c>
      <c r="B2494" t="s">
        <v>82</v>
      </c>
      <c r="D2494">
        <v>0.71899998188018799</v>
      </c>
    </row>
    <row r="2495" spans="1:4" x14ac:dyDescent="0.2">
      <c r="A2495" t="s">
        <v>34</v>
      </c>
      <c r="B2495" t="s">
        <v>83</v>
      </c>
      <c r="D2495">
        <v>0.60939997434616089</v>
      </c>
    </row>
    <row r="2496" spans="1:4" x14ac:dyDescent="0.2">
      <c r="A2496" t="s">
        <v>34</v>
      </c>
      <c r="B2496" t="s">
        <v>84</v>
      </c>
      <c r="D2496">
        <v>0.88609999418258667</v>
      </c>
    </row>
    <row r="2497" spans="1:4" x14ac:dyDescent="0.2">
      <c r="A2497" t="s">
        <v>34</v>
      </c>
      <c r="B2497" t="s">
        <v>85</v>
      </c>
      <c r="D2497">
        <v>0.75840002298355103</v>
      </c>
    </row>
    <row r="2498" spans="1:4" x14ac:dyDescent="0.2">
      <c r="A2498" t="s">
        <v>34</v>
      </c>
      <c r="B2498" t="s">
        <v>86</v>
      </c>
      <c r="D2498">
        <v>0.67610001564025879</v>
      </c>
    </row>
    <row r="2499" spans="1:4" x14ac:dyDescent="0.2">
      <c r="A2499" t="s">
        <v>34</v>
      </c>
      <c r="B2499" t="s">
        <v>87</v>
      </c>
      <c r="D2499">
        <v>0.66670000553131104</v>
      </c>
    </row>
    <row r="2500" spans="1:4" x14ac:dyDescent="0.2">
      <c r="A2500" t="s">
        <v>34</v>
      </c>
      <c r="B2500" t="s">
        <v>88</v>
      </c>
      <c r="D2500">
        <v>0.71700000762939453</v>
      </c>
    </row>
    <row r="2501" spans="1:4" x14ac:dyDescent="0.2">
      <c r="A2501" t="s">
        <v>34</v>
      </c>
      <c r="B2501" t="s">
        <v>89</v>
      </c>
      <c r="D2501">
        <v>0.68019998073577881</v>
      </c>
    </row>
    <row r="2502" spans="1:4" x14ac:dyDescent="0.2">
      <c r="A2502" t="s">
        <v>34</v>
      </c>
      <c r="B2502" t="s">
        <v>90</v>
      </c>
      <c r="D2502">
        <v>0.62209999561309814</v>
      </c>
    </row>
    <row r="2503" spans="1:4" x14ac:dyDescent="0.2">
      <c r="A2503" t="s">
        <v>34</v>
      </c>
      <c r="B2503" t="s">
        <v>91</v>
      </c>
      <c r="D2503">
        <v>0.62379997968673706</v>
      </c>
    </row>
    <row r="2504" spans="1:4" x14ac:dyDescent="0.2">
      <c r="A2504" t="s">
        <v>34</v>
      </c>
      <c r="B2504" t="s">
        <v>92</v>
      </c>
      <c r="D2504">
        <v>0.77289998531341553</v>
      </c>
    </row>
    <row r="2505" spans="1:4" x14ac:dyDescent="0.2">
      <c r="A2505" t="s">
        <v>34</v>
      </c>
      <c r="B2505" t="s">
        <v>93</v>
      </c>
      <c r="D2505">
        <v>0.52270001173019409</v>
      </c>
    </row>
    <row r="2506" spans="1:4" x14ac:dyDescent="0.2">
      <c r="A2506" t="s">
        <v>34</v>
      </c>
      <c r="B2506" t="s">
        <v>94</v>
      </c>
      <c r="D2506">
        <v>0.68330001831054688</v>
      </c>
    </row>
    <row r="2507" spans="1:4" x14ac:dyDescent="0.2">
      <c r="A2507" t="s">
        <v>34</v>
      </c>
      <c r="B2507" t="s">
        <v>95</v>
      </c>
      <c r="D2507">
        <v>0.60420000553131104</v>
      </c>
    </row>
    <row r="2508" spans="1:4" x14ac:dyDescent="0.2">
      <c r="A2508" t="s">
        <v>34</v>
      </c>
      <c r="B2508" t="s">
        <v>96</v>
      </c>
      <c r="D2508">
        <v>0.61680001020431519</v>
      </c>
    </row>
    <row r="2509" spans="1:4" x14ac:dyDescent="0.2">
      <c r="A2509" t="s">
        <v>34</v>
      </c>
      <c r="B2509" t="s">
        <v>97</v>
      </c>
      <c r="D2509">
        <v>0.68800002336502075</v>
      </c>
    </row>
    <row r="2510" spans="1:4" x14ac:dyDescent="0.2">
      <c r="A2510" t="s">
        <v>34</v>
      </c>
      <c r="B2510" t="s">
        <v>98</v>
      </c>
      <c r="D2510">
        <v>0.62480002641677856</v>
      </c>
    </row>
    <row r="2511" spans="1:4" x14ac:dyDescent="0.2">
      <c r="A2511" t="s">
        <v>34</v>
      </c>
      <c r="B2511" t="s">
        <v>99</v>
      </c>
      <c r="D2511">
        <v>0.53270000219345093</v>
      </c>
    </row>
    <row r="2512" spans="1:4" x14ac:dyDescent="0.2">
      <c r="A2512" t="s">
        <v>34</v>
      </c>
      <c r="B2512" t="s">
        <v>100</v>
      </c>
      <c r="D2512">
        <v>0.57709997892379761</v>
      </c>
    </row>
    <row r="2513" spans="1:4" x14ac:dyDescent="0.2">
      <c r="A2513" t="s">
        <v>35</v>
      </c>
      <c r="B2513" t="s">
        <v>36</v>
      </c>
      <c r="D2513">
        <v>0.82590001821517944</v>
      </c>
    </row>
    <row r="2514" spans="1:4" x14ac:dyDescent="0.2">
      <c r="A2514" t="s">
        <v>35</v>
      </c>
      <c r="B2514" t="s">
        <v>37</v>
      </c>
      <c r="D2514">
        <v>0.64149999618530273</v>
      </c>
    </row>
    <row r="2515" spans="1:4" x14ac:dyDescent="0.2">
      <c r="A2515" t="s">
        <v>35</v>
      </c>
      <c r="B2515" t="s">
        <v>38</v>
      </c>
      <c r="D2515">
        <v>0.83219999074935913</v>
      </c>
    </row>
    <row r="2516" spans="1:4" x14ac:dyDescent="0.2">
      <c r="A2516" t="s">
        <v>35</v>
      </c>
      <c r="B2516" t="s">
        <v>39</v>
      </c>
      <c r="D2516">
        <v>0.75940001010894775</v>
      </c>
    </row>
    <row r="2517" spans="1:4" x14ac:dyDescent="0.2">
      <c r="A2517" t="s">
        <v>35</v>
      </c>
      <c r="B2517" t="s">
        <v>40</v>
      </c>
      <c r="D2517">
        <v>0.53710001707077026</v>
      </c>
    </row>
    <row r="2518" spans="1:4" x14ac:dyDescent="0.2">
      <c r="A2518" t="s">
        <v>35</v>
      </c>
      <c r="B2518" t="s">
        <v>41</v>
      </c>
      <c r="D2518">
        <v>0.73449999094009399</v>
      </c>
    </row>
    <row r="2519" spans="1:4" x14ac:dyDescent="0.2">
      <c r="A2519" t="s">
        <v>35</v>
      </c>
      <c r="B2519" t="s">
        <v>42</v>
      </c>
      <c r="D2519">
        <v>0.68529999256134033</v>
      </c>
    </row>
    <row r="2520" spans="1:4" x14ac:dyDescent="0.2">
      <c r="A2520" t="s">
        <v>35</v>
      </c>
      <c r="B2520" t="s">
        <v>43</v>
      </c>
      <c r="D2520">
        <v>0.60890001058578491</v>
      </c>
    </row>
    <row r="2521" spans="1:4" x14ac:dyDescent="0.2">
      <c r="A2521" t="s">
        <v>35</v>
      </c>
      <c r="B2521" t="s">
        <v>44</v>
      </c>
      <c r="D2521">
        <v>0.60439997911453247</v>
      </c>
    </row>
    <row r="2522" spans="1:4" x14ac:dyDescent="0.2">
      <c r="A2522" t="s">
        <v>35</v>
      </c>
      <c r="B2522" t="s">
        <v>45</v>
      </c>
      <c r="D2522">
        <v>0.53750002384185791</v>
      </c>
    </row>
    <row r="2523" spans="1:4" x14ac:dyDescent="0.2">
      <c r="A2523" t="s">
        <v>35</v>
      </c>
      <c r="B2523" t="s">
        <v>46</v>
      </c>
      <c r="D2523">
        <v>0.54500001668930054</v>
      </c>
    </row>
    <row r="2524" spans="1:4" x14ac:dyDescent="0.2">
      <c r="A2524" t="s">
        <v>35</v>
      </c>
      <c r="B2524" t="s">
        <v>47</v>
      </c>
      <c r="D2524">
        <v>0.50429999828338623</v>
      </c>
    </row>
    <row r="2525" spans="1:4" x14ac:dyDescent="0.2">
      <c r="A2525" t="s">
        <v>35</v>
      </c>
      <c r="B2525" t="s">
        <v>48</v>
      </c>
      <c r="D2525">
        <v>0.54570001363754272</v>
      </c>
    </row>
    <row r="2526" spans="1:4" x14ac:dyDescent="0.2">
      <c r="A2526" t="s">
        <v>35</v>
      </c>
      <c r="B2526" t="s">
        <v>49</v>
      </c>
      <c r="D2526">
        <v>0.48210000991821289</v>
      </c>
    </row>
    <row r="2527" spans="1:4" x14ac:dyDescent="0.2">
      <c r="A2527" t="s">
        <v>35</v>
      </c>
      <c r="B2527" t="s">
        <v>50</v>
      </c>
      <c r="D2527">
        <v>0.63620001077651978</v>
      </c>
    </row>
    <row r="2528" spans="1:4" x14ac:dyDescent="0.2">
      <c r="A2528" t="s">
        <v>35</v>
      </c>
      <c r="B2528" t="s">
        <v>51</v>
      </c>
      <c r="D2528">
        <v>0.6535000205039978</v>
      </c>
    </row>
    <row r="2529" spans="1:4" x14ac:dyDescent="0.2">
      <c r="A2529" t="s">
        <v>35</v>
      </c>
      <c r="B2529" t="s">
        <v>52</v>
      </c>
      <c r="D2529">
        <v>0.64139997959136963</v>
      </c>
    </row>
    <row r="2530" spans="1:4" x14ac:dyDescent="0.2">
      <c r="A2530" t="s">
        <v>35</v>
      </c>
      <c r="B2530" t="s">
        <v>53</v>
      </c>
      <c r="D2530">
        <v>0.56889998912811279</v>
      </c>
    </row>
    <row r="2531" spans="1:4" x14ac:dyDescent="0.2">
      <c r="A2531" t="s">
        <v>35</v>
      </c>
      <c r="B2531" t="s">
        <v>54</v>
      </c>
      <c r="D2531">
        <v>0.64420002698898315</v>
      </c>
    </row>
    <row r="2532" spans="1:4" x14ac:dyDescent="0.2">
      <c r="A2532" t="s">
        <v>35</v>
      </c>
      <c r="B2532" t="s">
        <v>55</v>
      </c>
      <c r="D2532">
        <v>0.50080001354217529</v>
      </c>
    </row>
    <row r="2533" spans="1:4" x14ac:dyDescent="0.2">
      <c r="A2533" t="s">
        <v>35</v>
      </c>
      <c r="B2533" t="s">
        <v>56</v>
      </c>
      <c r="D2533">
        <v>0.56510001420974731</v>
      </c>
    </row>
    <row r="2534" spans="1:4" x14ac:dyDescent="0.2">
      <c r="A2534" t="s">
        <v>35</v>
      </c>
      <c r="B2534" t="s">
        <v>57</v>
      </c>
      <c r="D2534">
        <v>0.48960000276565552</v>
      </c>
    </row>
    <row r="2535" spans="1:4" x14ac:dyDescent="0.2">
      <c r="A2535" t="s">
        <v>35</v>
      </c>
      <c r="B2535" t="s">
        <v>58</v>
      </c>
      <c r="D2535">
        <v>0.50389999151229858</v>
      </c>
    </row>
    <row r="2536" spans="1:4" x14ac:dyDescent="0.2">
      <c r="A2536" t="s">
        <v>35</v>
      </c>
      <c r="B2536" t="s">
        <v>59</v>
      </c>
      <c r="D2536">
        <v>0.50609999895095825</v>
      </c>
    </row>
    <row r="2537" spans="1:4" x14ac:dyDescent="0.2">
      <c r="A2537" t="s">
        <v>35</v>
      </c>
      <c r="B2537" t="s">
        <v>60</v>
      </c>
      <c r="D2537">
        <v>0.48500001430511469</v>
      </c>
    </row>
    <row r="2538" spans="1:4" x14ac:dyDescent="0.2">
      <c r="A2538" t="s">
        <v>35</v>
      </c>
      <c r="B2538" t="s">
        <v>61</v>
      </c>
      <c r="D2538">
        <v>0.54909998178482056</v>
      </c>
    </row>
    <row r="2539" spans="1:4" x14ac:dyDescent="0.2">
      <c r="A2539" t="s">
        <v>35</v>
      </c>
      <c r="B2539" t="s">
        <v>62</v>
      </c>
      <c r="D2539">
        <v>0.55659997463226318</v>
      </c>
    </row>
    <row r="2540" spans="1:4" x14ac:dyDescent="0.2">
      <c r="A2540" t="s">
        <v>35</v>
      </c>
      <c r="B2540" t="s">
        <v>63</v>
      </c>
      <c r="D2540">
        <v>0.43849998712539667</v>
      </c>
    </row>
    <row r="2541" spans="1:4" x14ac:dyDescent="0.2">
      <c r="A2541" t="s">
        <v>35</v>
      </c>
      <c r="B2541" t="s">
        <v>64</v>
      </c>
      <c r="D2541">
        <v>0.53509998321533203</v>
      </c>
    </row>
    <row r="2542" spans="1:4" x14ac:dyDescent="0.2">
      <c r="A2542" t="s">
        <v>35</v>
      </c>
      <c r="B2542" t="s">
        <v>65</v>
      </c>
      <c r="D2542">
        <v>0.42300000786781311</v>
      </c>
    </row>
    <row r="2543" spans="1:4" x14ac:dyDescent="0.2">
      <c r="A2543" t="s">
        <v>35</v>
      </c>
      <c r="B2543" t="s">
        <v>66</v>
      </c>
      <c r="D2543">
        <v>0.65969997644424438</v>
      </c>
    </row>
    <row r="2544" spans="1:4" x14ac:dyDescent="0.2">
      <c r="A2544" t="s">
        <v>35</v>
      </c>
      <c r="B2544" t="s">
        <v>67</v>
      </c>
      <c r="D2544">
        <v>0.4408000111579895</v>
      </c>
    </row>
    <row r="2545" spans="1:4" x14ac:dyDescent="0.2">
      <c r="A2545" t="s">
        <v>35</v>
      </c>
      <c r="B2545" t="s">
        <v>68</v>
      </c>
      <c r="D2545">
        <v>0.44330000877380371</v>
      </c>
    </row>
    <row r="2546" spans="1:4" x14ac:dyDescent="0.2">
      <c r="A2546" t="s">
        <v>35</v>
      </c>
      <c r="B2546" t="s">
        <v>69</v>
      </c>
      <c r="D2546">
        <v>0.41299998760223389</v>
      </c>
    </row>
    <row r="2547" spans="1:4" x14ac:dyDescent="0.2">
      <c r="A2547" t="s">
        <v>35</v>
      </c>
      <c r="B2547" t="s">
        <v>70</v>
      </c>
      <c r="D2547">
        <v>0.48600000143051147</v>
      </c>
    </row>
    <row r="2548" spans="1:4" x14ac:dyDescent="0.2">
      <c r="A2548" t="s">
        <v>35</v>
      </c>
      <c r="B2548" t="s">
        <v>71</v>
      </c>
      <c r="D2548">
        <v>0.51239997148513794</v>
      </c>
    </row>
    <row r="2549" spans="1:4" x14ac:dyDescent="0.2">
      <c r="A2549" t="s">
        <v>35</v>
      </c>
      <c r="B2549" t="s">
        <v>72</v>
      </c>
      <c r="D2549">
        <v>0.50830000638961792</v>
      </c>
    </row>
    <row r="2550" spans="1:4" x14ac:dyDescent="0.2">
      <c r="A2550" t="s">
        <v>35</v>
      </c>
      <c r="B2550" t="s">
        <v>73</v>
      </c>
      <c r="D2550">
        <v>0.35519999265670782</v>
      </c>
    </row>
    <row r="2551" spans="1:4" x14ac:dyDescent="0.2">
      <c r="A2551" t="s">
        <v>35</v>
      </c>
      <c r="B2551" t="s">
        <v>74</v>
      </c>
      <c r="D2551">
        <v>0.46700000762939448</v>
      </c>
    </row>
    <row r="2552" spans="1:4" x14ac:dyDescent="0.2">
      <c r="A2552" t="s">
        <v>35</v>
      </c>
      <c r="B2552" t="s">
        <v>75</v>
      </c>
      <c r="D2552">
        <v>0.55210000276565552</v>
      </c>
    </row>
    <row r="2553" spans="1:4" x14ac:dyDescent="0.2">
      <c r="A2553" t="s">
        <v>35</v>
      </c>
      <c r="B2553" t="s">
        <v>76</v>
      </c>
      <c r="D2553">
        <v>0.36919999122619629</v>
      </c>
    </row>
    <row r="2554" spans="1:4" x14ac:dyDescent="0.2">
      <c r="A2554" t="s">
        <v>35</v>
      </c>
      <c r="B2554" t="s">
        <v>77</v>
      </c>
      <c r="D2554">
        <v>0.51529997587203979</v>
      </c>
    </row>
    <row r="2555" spans="1:4" x14ac:dyDescent="0.2">
      <c r="A2555" t="s">
        <v>35</v>
      </c>
      <c r="B2555" t="s">
        <v>78</v>
      </c>
      <c r="D2555">
        <v>0.51529997587203979</v>
      </c>
    </row>
    <row r="2556" spans="1:4" x14ac:dyDescent="0.2">
      <c r="A2556" t="s">
        <v>35</v>
      </c>
      <c r="B2556" t="s">
        <v>79</v>
      </c>
      <c r="D2556">
        <v>0.4138999879360199</v>
      </c>
    </row>
    <row r="2557" spans="1:4" x14ac:dyDescent="0.2">
      <c r="A2557" t="s">
        <v>35</v>
      </c>
      <c r="B2557" t="s">
        <v>80</v>
      </c>
      <c r="D2557">
        <v>0.45719999074935908</v>
      </c>
    </row>
    <row r="2558" spans="1:4" x14ac:dyDescent="0.2">
      <c r="A2558" t="s">
        <v>35</v>
      </c>
      <c r="B2558" t="s">
        <v>81</v>
      </c>
      <c r="D2558">
        <v>0.50989997386932373</v>
      </c>
    </row>
    <row r="2559" spans="1:4" x14ac:dyDescent="0.2">
      <c r="A2559" t="s">
        <v>35</v>
      </c>
      <c r="B2559" t="s">
        <v>82</v>
      </c>
      <c r="D2559">
        <v>0.45370000600814819</v>
      </c>
    </row>
    <row r="2560" spans="1:4" x14ac:dyDescent="0.2">
      <c r="A2560" t="s">
        <v>35</v>
      </c>
      <c r="B2560" t="s">
        <v>83</v>
      </c>
      <c r="D2560">
        <v>0.40430000424385071</v>
      </c>
    </row>
    <row r="2561" spans="1:4" x14ac:dyDescent="0.2">
      <c r="A2561" t="s">
        <v>35</v>
      </c>
      <c r="B2561" t="s">
        <v>84</v>
      </c>
      <c r="D2561">
        <v>0.54650002717971802</v>
      </c>
    </row>
    <row r="2562" spans="1:4" x14ac:dyDescent="0.2">
      <c r="A2562" t="s">
        <v>35</v>
      </c>
      <c r="B2562" t="s">
        <v>85</v>
      </c>
      <c r="D2562">
        <v>0.48759999871253967</v>
      </c>
    </row>
    <row r="2563" spans="1:4" x14ac:dyDescent="0.2">
      <c r="A2563" t="s">
        <v>35</v>
      </c>
      <c r="B2563" t="s">
        <v>86</v>
      </c>
      <c r="D2563">
        <v>0.55540001392364502</v>
      </c>
    </row>
    <row r="2564" spans="1:4" x14ac:dyDescent="0.2">
      <c r="A2564" t="s">
        <v>35</v>
      </c>
      <c r="B2564" t="s">
        <v>87</v>
      </c>
      <c r="D2564">
        <v>0.54479998350143433</v>
      </c>
    </row>
    <row r="2565" spans="1:4" x14ac:dyDescent="0.2">
      <c r="A2565" t="s">
        <v>35</v>
      </c>
      <c r="B2565" t="s">
        <v>88</v>
      </c>
      <c r="D2565">
        <v>0.50440001487731934</v>
      </c>
    </row>
    <row r="2566" spans="1:4" x14ac:dyDescent="0.2">
      <c r="A2566" t="s">
        <v>35</v>
      </c>
      <c r="B2566" t="s">
        <v>89</v>
      </c>
      <c r="D2566">
        <v>0.36579999327659612</v>
      </c>
    </row>
    <row r="2567" spans="1:4" x14ac:dyDescent="0.2">
      <c r="A2567" t="s">
        <v>35</v>
      </c>
      <c r="B2567" t="s">
        <v>90</v>
      </c>
      <c r="D2567">
        <v>0.46529999375343323</v>
      </c>
    </row>
    <row r="2568" spans="1:4" x14ac:dyDescent="0.2">
      <c r="A2568" t="s">
        <v>35</v>
      </c>
      <c r="B2568" t="s">
        <v>91</v>
      </c>
      <c r="D2568">
        <v>0.49729999899864202</v>
      </c>
    </row>
    <row r="2569" spans="1:4" x14ac:dyDescent="0.2">
      <c r="A2569" t="s">
        <v>35</v>
      </c>
      <c r="B2569" t="s">
        <v>92</v>
      </c>
      <c r="D2569">
        <v>0.54919999837875366</v>
      </c>
    </row>
    <row r="2570" spans="1:4" x14ac:dyDescent="0.2">
      <c r="A2570" t="s">
        <v>35</v>
      </c>
      <c r="B2570" t="s">
        <v>93</v>
      </c>
      <c r="D2570">
        <v>0.46860000491142267</v>
      </c>
    </row>
    <row r="2571" spans="1:4" x14ac:dyDescent="0.2">
      <c r="A2571" t="s">
        <v>35</v>
      </c>
      <c r="B2571" t="s">
        <v>94</v>
      </c>
      <c r="D2571">
        <v>0.52209997177124023</v>
      </c>
    </row>
    <row r="2572" spans="1:4" x14ac:dyDescent="0.2">
      <c r="A2572" t="s">
        <v>35</v>
      </c>
      <c r="B2572" t="s">
        <v>95</v>
      </c>
      <c r="D2572">
        <v>0.48379999399185181</v>
      </c>
    </row>
    <row r="2573" spans="1:4" x14ac:dyDescent="0.2">
      <c r="A2573" t="s">
        <v>35</v>
      </c>
      <c r="B2573" t="s">
        <v>96</v>
      </c>
      <c r="D2573">
        <v>0.38909998536109919</v>
      </c>
    </row>
    <row r="2574" spans="1:4" x14ac:dyDescent="0.2">
      <c r="A2574" t="s">
        <v>35</v>
      </c>
      <c r="B2574" t="s">
        <v>97</v>
      </c>
      <c r="D2574">
        <v>0.41449999809265142</v>
      </c>
    </row>
    <row r="2575" spans="1:4" x14ac:dyDescent="0.2">
      <c r="A2575" t="s">
        <v>35</v>
      </c>
      <c r="B2575" t="s">
        <v>98</v>
      </c>
      <c r="D2575">
        <v>0.38789999485015869</v>
      </c>
    </row>
    <row r="2576" spans="1:4" x14ac:dyDescent="0.2">
      <c r="A2576" t="s">
        <v>35</v>
      </c>
      <c r="B2576" t="s">
        <v>99</v>
      </c>
      <c r="D2576">
        <v>0.41789999604225159</v>
      </c>
    </row>
    <row r="2577" spans="1:4" x14ac:dyDescent="0.2">
      <c r="A2577" t="s">
        <v>35</v>
      </c>
      <c r="B2577" t="s">
        <v>100</v>
      </c>
      <c r="D2577">
        <v>0.46489998698234558</v>
      </c>
    </row>
    <row r="2578" spans="1:4" x14ac:dyDescent="0.2">
      <c r="A2578" t="s">
        <v>36</v>
      </c>
      <c r="B2578" t="s">
        <v>37</v>
      </c>
      <c r="D2578">
        <v>0.7379000186920166</v>
      </c>
    </row>
    <row r="2579" spans="1:4" x14ac:dyDescent="0.2">
      <c r="A2579" t="s">
        <v>36</v>
      </c>
      <c r="B2579" t="s">
        <v>38</v>
      </c>
      <c r="D2579">
        <v>0.68229997158050537</v>
      </c>
    </row>
    <row r="2580" spans="1:4" x14ac:dyDescent="0.2">
      <c r="A2580" t="s">
        <v>36</v>
      </c>
      <c r="B2580" t="s">
        <v>39</v>
      </c>
      <c r="D2580">
        <v>0.68180000782012939</v>
      </c>
    </row>
    <row r="2581" spans="1:4" x14ac:dyDescent="0.2">
      <c r="A2581" t="s">
        <v>36</v>
      </c>
      <c r="B2581" t="s">
        <v>40</v>
      </c>
      <c r="D2581">
        <v>0.62929999828338623</v>
      </c>
    </row>
    <row r="2582" spans="1:4" x14ac:dyDescent="0.2">
      <c r="A2582" t="s">
        <v>36</v>
      </c>
      <c r="B2582" t="s">
        <v>41</v>
      </c>
      <c r="D2582">
        <v>0.71319997310638428</v>
      </c>
    </row>
    <row r="2583" spans="1:4" x14ac:dyDescent="0.2">
      <c r="A2583" t="s">
        <v>36</v>
      </c>
      <c r="B2583" t="s">
        <v>42</v>
      </c>
      <c r="D2583">
        <v>0.63319998979568481</v>
      </c>
    </row>
    <row r="2584" spans="1:4" x14ac:dyDescent="0.2">
      <c r="A2584" t="s">
        <v>36</v>
      </c>
      <c r="B2584" t="s">
        <v>43</v>
      </c>
      <c r="D2584">
        <v>0.66869997978210449</v>
      </c>
    </row>
    <row r="2585" spans="1:4" x14ac:dyDescent="0.2">
      <c r="A2585" t="s">
        <v>36</v>
      </c>
      <c r="B2585" t="s">
        <v>44</v>
      </c>
      <c r="D2585">
        <v>0.75059998035430908</v>
      </c>
    </row>
    <row r="2586" spans="1:4" x14ac:dyDescent="0.2">
      <c r="A2586" t="s">
        <v>36</v>
      </c>
      <c r="B2586" t="s">
        <v>45</v>
      </c>
      <c r="D2586">
        <v>0.61669999361038208</v>
      </c>
    </row>
    <row r="2587" spans="1:4" x14ac:dyDescent="0.2">
      <c r="A2587" t="s">
        <v>36</v>
      </c>
      <c r="B2587" t="s">
        <v>46</v>
      </c>
      <c r="D2587">
        <v>0.51810002326965332</v>
      </c>
    </row>
    <row r="2588" spans="1:4" x14ac:dyDescent="0.2">
      <c r="A2588" t="s">
        <v>36</v>
      </c>
      <c r="B2588" t="s">
        <v>47</v>
      </c>
      <c r="D2588">
        <v>0.60829997062683105</v>
      </c>
    </row>
    <row r="2589" spans="1:4" x14ac:dyDescent="0.2">
      <c r="A2589" t="s">
        <v>36</v>
      </c>
      <c r="B2589" t="s">
        <v>48</v>
      </c>
      <c r="D2589">
        <v>0.642799973487854</v>
      </c>
    </row>
    <row r="2590" spans="1:4" x14ac:dyDescent="0.2">
      <c r="A2590" t="s">
        <v>36</v>
      </c>
      <c r="B2590" t="s">
        <v>49</v>
      </c>
      <c r="D2590">
        <v>0.5163000226020813</v>
      </c>
    </row>
    <row r="2591" spans="1:4" x14ac:dyDescent="0.2">
      <c r="A2591" t="s">
        <v>36</v>
      </c>
      <c r="B2591" t="s">
        <v>50</v>
      </c>
      <c r="D2591">
        <v>0.63209998607635498</v>
      </c>
    </row>
    <row r="2592" spans="1:4" x14ac:dyDescent="0.2">
      <c r="A2592" t="s">
        <v>36</v>
      </c>
      <c r="B2592" t="s">
        <v>51</v>
      </c>
      <c r="D2592">
        <v>0.74320000410079956</v>
      </c>
    </row>
    <row r="2593" spans="1:4" x14ac:dyDescent="0.2">
      <c r="A2593" t="s">
        <v>36</v>
      </c>
      <c r="B2593" t="s">
        <v>52</v>
      </c>
      <c r="D2593">
        <v>0.68870002031326294</v>
      </c>
    </row>
    <row r="2594" spans="1:4" x14ac:dyDescent="0.2">
      <c r="A2594" t="s">
        <v>36</v>
      </c>
      <c r="B2594" t="s">
        <v>53</v>
      </c>
      <c r="D2594">
        <v>0.58069998025894165</v>
      </c>
    </row>
    <row r="2595" spans="1:4" x14ac:dyDescent="0.2">
      <c r="A2595" t="s">
        <v>36</v>
      </c>
      <c r="B2595" t="s">
        <v>54</v>
      </c>
      <c r="D2595">
        <v>0.69129997491836548</v>
      </c>
    </row>
    <row r="2596" spans="1:4" x14ac:dyDescent="0.2">
      <c r="A2596" t="s">
        <v>36</v>
      </c>
      <c r="B2596" t="s">
        <v>55</v>
      </c>
      <c r="D2596">
        <v>0.54879999160766602</v>
      </c>
    </row>
    <row r="2597" spans="1:4" x14ac:dyDescent="0.2">
      <c r="A2597" t="s">
        <v>36</v>
      </c>
      <c r="B2597" t="s">
        <v>56</v>
      </c>
      <c r="D2597">
        <v>0.63899999856948853</v>
      </c>
    </row>
    <row r="2598" spans="1:4" x14ac:dyDescent="0.2">
      <c r="A2598" t="s">
        <v>36</v>
      </c>
      <c r="B2598" t="s">
        <v>57</v>
      </c>
      <c r="D2598">
        <v>0.49959999322891241</v>
      </c>
    </row>
    <row r="2599" spans="1:4" x14ac:dyDescent="0.2">
      <c r="A2599" t="s">
        <v>36</v>
      </c>
      <c r="B2599" t="s">
        <v>58</v>
      </c>
      <c r="D2599">
        <v>0.57599997520446777</v>
      </c>
    </row>
    <row r="2600" spans="1:4" x14ac:dyDescent="0.2">
      <c r="A2600" t="s">
        <v>36</v>
      </c>
      <c r="B2600" t="s">
        <v>59</v>
      </c>
      <c r="D2600">
        <v>0.54960000514984131</v>
      </c>
    </row>
    <row r="2601" spans="1:4" x14ac:dyDescent="0.2">
      <c r="A2601" t="s">
        <v>36</v>
      </c>
      <c r="B2601" t="s">
        <v>60</v>
      </c>
      <c r="D2601">
        <v>0.50440001487731934</v>
      </c>
    </row>
    <row r="2602" spans="1:4" x14ac:dyDescent="0.2">
      <c r="A2602" t="s">
        <v>36</v>
      </c>
      <c r="B2602" t="s">
        <v>61</v>
      </c>
      <c r="D2602">
        <v>0.6679999828338623</v>
      </c>
    </row>
    <row r="2603" spans="1:4" x14ac:dyDescent="0.2">
      <c r="A2603" t="s">
        <v>36</v>
      </c>
      <c r="B2603" t="s">
        <v>62</v>
      </c>
      <c r="D2603">
        <v>0.67610001564025879</v>
      </c>
    </row>
    <row r="2604" spans="1:4" x14ac:dyDescent="0.2">
      <c r="A2604" t="s">
        <v>36</v>
      </c>
      <c r="B2604" t="s">
        <v>63</v>
      </c>
      <c r="D2604">
        <v>0.52389997243881226</v>
      </c>
    </row>
    <row r="2605" spans="1:4" x14ac:dyDescent="0.2">
      <c r="A2605" t="s">
        <v>36</v>
      </c>
      <c r="B2605" t="s">
        <v>64</v>
      </c>
      <c r="D2605">
        <v>0.61400002241134644</v>
      </c>
    </row>
    <row r="2606" spans="1:4" x14ac:dyDescent="0.2">
      <c r="A2606" t="s">
        <v>36</v>
      </c>
      <c r="B2606" t="s">
        <v>65</v>
      </c>
      <c r="D2606">
        <v>0.47189998626708979</v>
      </c>
    </row>
    <row r="2607" spans="1:4" x14ac:dyDescent="0.2">
      <c r="A2607" t="s">
        <v>36</v>
      </c>
      <c r="B2607" t="s">
        <v>66</v>
      </c>
      <c r="D2607">
        <v>0.6622999906539917</v>
      </c>
    </row>
    <row r="2608" spans="1:4" x14ac:dyDescent="0.2">
      <c r="A2608" t="s">
        <v>36</v>
      </c>
      <c r="B2608" t="s">
        <v>67</v>
      </c>
      <c r="D2608">
        <v>0.51440000534057617</v>
      </c>
    </row>
    <row r="2609" spans="1:4" x14ac:dyDescent="0.2">
      <c r="A2609" t="s">
        <v>36</v>
      </c>
      <c r="B2609" t="s">
        <v>68</v>
      </c>
      <c r="D2609">
        <v>0.50260001420974731</v>
      </c>
    </row>
    <row r="2610" spans="1:4" x14ac:dyDescent="0.2">
      <c r="A2610" t="s">
        <v>36</v>
      </c>
      <c r="B2610" t="s">
        <v>69</v>
      </c>
      <c r="D2610">
        <v>0.53140002489089966</v>
      </c>
    </row>
    <row r="2611" spans="1:4" x14ac:dyDescent="0.2">
      <c r="A2611" t="s">
        <v>36</v>
      </c>
      <c r="B2611" t="s">
        <v>70</v>
      </c>
      <c r="D2611">
        <v>0.57220000028610229</v>
      </c>
    </row>
    <row r="2612" spans="1:4" x14ac:dyDescent="0.2">
      <c r="A2612" t="s">
        <v>36</v>
      </c>
      <c r="B2612" t="s">
        <v>71</v>
      </c>
      <c r="D2612">
        <v>0.54869997501373291</v>
      </c>
    </row>
    <row r="2613" spans="1:4" x14ac:dyDescent="0.2">
      <c r="A2613" t="s">
        <v>36</v>
      </c>
      <c r="B2613" t="s">
        <v>72</v>
      </c>
      <c r="D2613">
        <v>0.66820001602172852</v>
      </c>
    </row>
    <row r="2614" spans="1:4" x14ac:dyDescent="0.2">
      <c r="A2614" t="s">
        <v>36</v>
      </c>
      <c r="B2614" t="s">
        <v>73</v>
      </c>
      <c r="D2614">
        <v>0.42919999361038208</v>
      </c>
    </row>
    <row r="2615" spans="1:4" x14ac:dyDescent="0.2">
      <c r="A2615" t="s">
        <v>36</v>
      </c>
      <c r="B2615" t="s">
        <v>74</v>
      </c>
      <c r="D2615">
        <v>0.54689997434616089</v>
      </c>
    </row>
    <row r="2616" spans="1:4" x14ac:dyDescent="0.2">
      <c r="A2616" t="s">
        <v>36</v>
      </c>
      <c r="B2616" t="s">
        <v>75</v>
      </c>
      <c r="D2616">
        <v>0.72140002250671387</v>
      </c>
    </row>
    <row r="2617" spans="1:4" x14ac:dyDescent="0.2">
      <c r="A2617" t="s">
        <v>36</v>
      </c>
      <c r="B2617" t="s">
        <v>76</v>
      </c>
      <c r="D2617">
        <v>0.49570000171661383</v>
      </c>
    </row>
    <row r="2618" spans="1:4" x14ac:dyDescent="0.2">
      <c r="A2618" t="s">
        <v>36</v>
      </c>
      <c r="B2618" t="s">
        <v>77</v>
      </c>
      <c r="D2618">
        <v>0.66070002317428589</v>
      </c>
    </row>
    <row r="2619" spans="1:4" x14ac:dyDescent="0.2">
      <c r="A2619" t="s">
        <v>36</v>
      </c>
      <c r="B2619" t="s">
        <v>78</v>
      </c>
      <c r="D2619">
        <v>0.62650001049041748</v>
      </c>
    </row>
    <row r="2620" spans="1:4" x14ac:dyDescent="0.2">
      <c r="A2620" t="s">
        <v>36</v>
      </c>
      <c r="B2620" t="s">
        <v>79</v>
      </c>
      <c r="D2620">
        <v>0.52609997987747192</v>
      </c>
    </row>
    <row r="2621" spans="1:4" x14ac:dyDescent="0.2">
      <c r="A2621" t="s">
        <v>36</v>
      </c>
      <c r="B2621" t="s">
        <v>80</v>
      </c>
      <c r="D2621">
        <v>0.66439998149871826</v>
      </c>
    </row>
    <row r="2622" spans="1:4" x14ac:dyDescent="0.2">
      <c r="A2622" t="s">
        <v>36</v>
      </c>
      <c r="B2622" t="s">
        <v>81</v>
      </c>
      <c r="D2622">
        <v>0.58429998159408569</v>
      </c>
    </row>
    <row r="2623" spans="1:4" x14ac:dyDescent="0.2">
      <c r="A2623" t="s">
        <v>36</v>
      </c>
      <c r="B2623" t="s">
        <v>82</v>
      </c>
      <c r="D2623">
        <v>0.53179997205734253</v>
      </c>
    </row>
    <row r="2624" spans="1:4" x14ac:dyDescent="0.2">
      <c r="A2624" t="s">
        <v>36</v>
      </c>
      <c r="B2624" t="s">
        <v>83</v>
      </c>
      <c r="D2624">
        <v>0.48739999532699579</v>
      </c>
    </row>
    <row r="2625" spans="1:4" x14ac:dyDescent="0.2">
      <c r="A2625" t="s">
        <v>36</v>
      </c>
      <c r="B2625" t="s">
        <v>84</v>
      </c>
      <c r="D2625">
        <v>0.66939997673034668</v>
      </c>
    </row>
    <row r="2626" spans="1:4" x14ac:dyDescent="0.2">
      <c r="A2626" t="s">
        <v>36</v>
      </c>
      <c r="B2626" t="s">
        <v>85</v>
      </c>
      <c r="D2626">
        <v>0.62680000066757202</v>
      </c>
    </row>
    <row r="2627" spans="1:4" x14ac:dyDescent="0.2">
      <c r="A2627" t="s">
        <v>36</v>
      </c>
      <c r="B2627" t="s">
        <v>86</v>
      </c>
      <c r="D2627">
        <v>0.66750001907348633</v>
      </c>
    </row>
    <row r="2628" spans="1:4" x14ac:dyDescent="0.2">
      <c r="A2628" t="s">
        <v>36</v>
      </c>
      <c r="B2628" t="s">
        <v>87</v>
      </c>
      <c r="D2628">
        <v>0.66369998455047607</v>
      </c>
    </row>
    <row r="2629" spans="1:4" x14ac:dyDescent="0.2">
      <c r="A2629" t="s">
        <v>36</v>
      </c>
      <c r="B2629" t="s">
        <v>88</v>
      </c>
      <c r="D2629">
        <v>0.63419997692108154</v>
      </c>
    </row>
    <row r="2630" spans="1:4" x14ac:dyDescent="0.2">
      <c r="A2630" t="s">
        <v>36</v>
      </c>
      <c r="B2630" t="s">
        <v>89</v>
      </c>
      <c r="D2630">
        <v>0.58020001649856567</v>
      </c>
    </row>
    <row r="2631" spans="1:4" x14ac:dyDescent="0.2">
      <c r="A2631" t="s">
        <v>36</v>
      </c>
      <c r="B2631" t="s">
        <v>90</v>
      </c>
      <c r="D2631">
        <v>0.64569997787475586</v>
      </c>
    </row>
    <row r="2632" spans="1:4" x14ac:dyDescent="0.2">
      <c r="A2632" t="s">
        <v>36</v>
      </c>
      <c r="B2632" t="s">
        <v>91</v>
      </c>
      <c r="D2632">
        <v>0.67779999971389771</v>
      </c>
    </row>
    <row r="2633" spans="1:4" x14ac:dyDescent="0.2">
      <c r="A2633" t="s">
        <v>36</v>
      </c>
      <c r="B2633" t="s">
        <v>92</v>
      </c>
      <c r="D2633">
        <v>0.65719997882843018</v>
      </c>
    </row>
    <row r="2634" spans="1:4" x14ac:dyDescent="0.2">
      <c r="A2634" t="s">
        <v>36</v>
      </c>
      <c r="B2634" t="s">
        <v>93</v>
      </c>
      <c r="D2634">
        <v>0.56190001964569092</v>
      </c>
    </row>
    <row r="2635" spans="1:4" x14ac:dyDescent="0.2">
      <c r="A2635" t="s">
        <v>36</v>
      </c>
      <c r="B2635" t="s">
        <v>94</v>
      </c>
      <c r="D2635">
        <v>0.67500001192092896</v>
      </c>
    </row>
    <row r="2636" spans="1:4" x14ac:dyDescent="0.2">
      <c r="A2636" t="s">
        <v>36</v>
      </c>
      <c r="B2636" t="s">
        <v>95</v>
      </c>
      <c r="D2636">
        <v>0.56239998340606689</v>
      </c>
    </row>
    <row r="2637" spans="1:4" x14ac:dyDescent="0.2">
      <c r="A2637" t="s">
        <v>36</v>
      </c>
      <c r="B2637" t="s">
        <v>96</v>
      </c>
      <c r="D2637">
        <v>0.53130000829696655</v>
      </c>
    </row>
    <row r="2638" spans="1:4" x14ac:dyDescent="0.2">
      <c r="A2638" t="s">
        <v>36</v>
      </c>
      <c r="B2638" t="s">
        <v>97</v>
      </c>
      <c r="D2638">
        <v>0.58310002088546753</v>
      </c>
    </row>
    <row r="2639" spans="1:4" x14ac:dyDescent="0.2">
      <c r="A2639" t="s">
        <v>36</v>
      </c>
      <c r="B2639" t="s">
        <v>98</v>
      </c>
      <c r="D2639">
        <v>0.59939998388290405</v>
      </c>
    </row>
    <row r="2640" spans="1:4" x14ac:dyDescent="0.2">
      <c r="A2640" t="s">
        <v>36</v>
      </c>
      <c r="B2640" t="s">
        <v>99</v>
      </c>
      <c r="D2640">
        <v>0.54210001230239868</v>
      </c>
    </row>
    <row r="2641" spans="1:4" x14ac:dyDescent="0.2">
      <c r="A2641" t="s">
        <v>36</v>
      </c>
      <c r="B2641" t="s">
        <v>100</v>
      </c>
      <c r="D2641">
        <v>0.57959997653961182</v>
      </c>
    </row>
    <row r="2642" spans="1:4" x14ac:dyDescent="0.2">
      <c r="A2642" t="s">
        <v>37</v>
      </c>
      <c r="B2642" t="s">
        <v>38</v>
      </c>
      <c r="D2642">
        <v>0.69340002536773682</v>
      </c>
    </row>
    <row r="2643" spans="1:4" x14ac:dyDescent="0.2">
      <c r="A2643" t="s">
        <v>37</v>
      </c>
      <c r="B2643" t="s">
        <v>39</v>
      </c>
      <c r="D2643">
        <v>0.78320002555847168</v>
      </c>
    </row>
    <row r="2644" spans="1:4" x14ac:dyDescent="0.2">
      <c r="A2644" t="s">
        <v>37</v>
      </c>
      <c r="B2644" t="s">
        <v>40</v>
      </c>
      <c r="D2644">
        <v>0.66670000553131104</v>
      </c>
    </row>
    <row r="2645" spans="1:4" x14ac:dyDescent="0.2">
      <c r="A2645" t="s">
        <v>37</v>
      </c>
      <c r="B2645" t="s">
        <v>41</v>
      </c>
      <c r="D2645">
        <v>0.84640002250671387</v>
      </c>
    </row>
    <row r="2646" spans="1:4" x14ac:dyDescent="0.2">
      <c r="A2646" t="s">
        <v>37</v>
      </c>
      <c r="B2646" t="s">
        <v>42</v>
      </c>
      <c r="D2646">
        <v>0.64420002698898315</v>
      </c>
    </row>
    <row r="2647" spans="1:4" x14ac:dyDescent="0.2">
      <c r="A2647" t="s">
        <v>37</v>
      </c>
      <c r="B2647" t="s">
        <v>43</v>
      </c>
      <c r="D2647">
        <v>0.60269999504089355</v>
      </c>
    </row>
    <row r="2648" spans="1:4" x14ac:dyDescent="0.2">
      <c r="A2648" t="s">
        <v>37</v>
      </c>
      <c r="B2648" t="s">
        <v>44</v>
      </c>
      <c r="D2648">
        <v>0.67909997701644897</v>
      </c>
    </row>
    <row r="2649" spans="1:4" x14ac:dyDescent="0.2">
      <c r="A2649" t="s">
        <v>37</v>
      </c>
      <c r="B2649" t="s">
        <v>45</v>
      </c>
      <c r="D2649">
        <v>0.69870001077651978</v>
      </c>
    </row>
    <row r="2650" spans="1:4" x14ac:dyDescent="0.2">
      <c r="A2650" t="s">
        <v>37</v>
      </c>
      <c r="B2650" t="s">
        <v>46</v>
      </c>
      <c r="D2650">
        <v>0.59210002422332764</v>
      </c>
    </row>
    <row r="2651" spans="1:4" x14ac:dyDescent="0.2">
      <c r="A2651" t="s">
        <v>37</v>
      </c>
      <c r="B2651" t="s">
        <v>47</v>
      </c>
      <c r="D2651">
        <v>0.62840002775192261</v>
      </c>
    </row>
    <row r="2652" spans="1:4" x14ac:dyDescent="0.2">
      <c r="A2652" t="s">
        <v>37</v>
      </c>
      <c r="B2652" t="s">
        <v>48</v>
      </c>
      <c r="D2652">
        <v>0.69880002737045288</v>
      </c>
    </row>
    <row r="2653" spans="1:4" x14ac:dyDescent="0.2">
      <c r="A2653" t="s">
        <v>37</v>
      </c>
      <c r="B2653" t="s">
        <v>49</v>
      </c>
      <c r="D2653">
        <v>0.59140002727508545</v>
      </c>
    </row>
    <row r="2654" spans="1:4" x14ac:dyDescent="0.2">
      <c r="A2654" t="s">
        <v>37</v>
      </c>
      <c r="B2654" t="s">
        <v>50</v>
      </c>
      <c r="D2654">
        <v>0.74900001287460327</v>
      </c>
    </row>
    <row r="2655" spans="1:4" x14ac:dyDescent="0.2">
      <c r="A2655" t="s">
        <v>37</v>
      </c>
      <c r="B2655" t="s">
        <v>51</v>
      </c>
      <c r="D2655">
        <v>0.92140001058578491</v>
      </c>
    </row>
    <row r="2656" spans="1:4" x14ac:dyDescent="0.2">
      <c r="A2656" t="s">
        <v>37</v>
      </c>
      <c r="B2656" t="s">
        <v>52</v>
      </c>
      <c r="D2656">
        <v>0.89509999752044678</v>
      </c>
    </row>
    <row r="2657" spans="1:4" x14ac:dyDescent="0.2">
      <c r="A2657" t="s">
        <v>37</v>
      </c>
      <c r="B2657" t="s">
        <v>53</v>
      </c>
      <c r="D2657">
        <v>0.58819997310638428</v>
      </c>
    </row>
    <row r="2658" spans="1:4" x14ac:dyDescent="0.2">
      <c r="A2658" t="s">
        <v>37</v>
      </c>
      <c r="B2658" t="s">
        <v>54</v>
      </c>
      <c r="D2658">
        <v>0.78049999475479126</v>
      </c>
    </row>
    <row r="2659" spans="1:4" x14ac:dyDescent="0.2">
      <c r="A2659" t="s">
        <v>37</v>
      </c>
      <c r="B2659" t="s">
        <v>55</v>
      </c>
      <c r="D2659">
        <v>0.6940000057220459</v>
      </c>
    </row>
    <row r="2660" spans="1:4" x14ac:dyDescent="0.2">
      <c r="A2660" t="s">
        <v>37</v>
      </c>
      <c r="B2660" t="s">
        <v>56</v>
      </c>
      <c r="D2660">
        <v>0.67369997501373291</v>
      </c>
    </row>
    <row r="2661" spans="1:4" x14ac:dyDescent="0.2">
      <c r="A2661" t="s">
        <v>37</v>
      </c>
      <c r="B2661" t="s">
        <v>57</v>
      </c>
      <c r="D2661">
        <v>0.69230002164840698</v>
      </c>
    </row>
    <row r="2662" spans="1:4" x14ac:dyDescent="0.2">
      <c r="A2662" t="s">
        <v>37</v>
      </c>
      <c r="B2662" t="s">
        <v>58</v>
      </c>
      <c r="D2662">
        <v>0.70749998092651367</v>
      </c>
    </row>
    <row r="2663" spans="1:4" x14ac:dyDescent="0.2">
      <c r="A2663" t="s">
        <v>37</v>
      </c>
      <c r="B2663" t="s">
        <v>59</v>
      </c>
      <c r="D2663">
        <v>0.6118999719619751</v>
      </c>
    </row>
    <row r="2664" spans="1:4" x14ac:dyDescent="0.2">
      <c r="A2664" t="s">
        <v>37</v>
      </c>
      <c r="B2664" t="s">
        <v>60</v>
      </c>
      <c r="D2664">
        <v>0.73659998178482056</v>
      </c>
    </row>
    <row r="2665" spans="1:4" x14ac:dyDescent="0.2">
      <c r="A2665" t="s">
        <v>37</v>
      </c>
      <c r="B2665" t="s">
        <v>61</v>
      </c>
      <c r="D2665">
        <v>0.7775999903678894</v>
      </c>
    </row>
    <row r="2666" spans="1:4" x14ac:dyDescent="0.2">
      <c r="A2666" t="s">
        <v>37</v>
      </c>
      <c r="B2666" t="s">
        <v>62</v>
      </c>
      <c r="D2666">
        <v>0.76550000905990601</v>
      </c>
    </row>
    <row r="2667" spans="1:4" x14ac:dyDescent="0.2">
      <c r="A2667" t="s">
        <v>37</v>
      </c>
      <c r="B2667" t="s">
        <v>63</v>
      </c>
      <c r="D2667">
        <v>0.54280000925064087</v>
      </c>
    </row>
    <row r="2668" spans="1:4" x14ac:dyDescent="0.2">
      <c r="A2668" t="s">
        <v>37</v>
      </c>
      <c r="B2668" t="s">
        <v>64</v>
      </c>
      <c r="D2668">
        <v>0.67470002174377441</v>
      </c>
    </row>
    <row r="2669" spans="1:4" x14ac:dyDescent="0.2">
      <c r="A2669" t="s">
        <v>37</v>
      </c>
      <c r="B2669" t="s">
        <v>65</v>
      </c>
      <c r="D2669">
        <v>0.50340002775192261</v>
      </c>
    </row>
    <row r="2670" spans="1:4" x14ac:dyDescent="0.2">
      <c r="A2670" t="s">
        <v>37</v>
      </c>
      <c r="B2670" t="s">
        <v>66</v>
      </c>
      <c r="D2670">
        <v>0.64289999008178711</v>
      </c>
    </row>
    <row r="2671" spans="1:4" x14ac:dyDescent="0.2">
      <c r="A2671" t="s">
        <v>37</v>
      </c>
      <c r="B2671" t="s">
        <v>67</v>
      </c>
      <c r="D2671">
        <v>0.59549999237060547</v>
      </c>
    </row>
    <row r="2672" spans="1:4" x14ac:dyDescent="0.2">
      <c r="A2672" t="s">
        <v>37</v>
      </c>
      <c r="B2672" t="s">
        <v>68</v>
      </c>
      <c r="D2672">
        <v>0.62209999561309814</v>
      </c>
    </row>
    <row r="2673" spans="1:4" x14ac:dyDescent="0.2">
      <c r="A2673" t="s">
        <v>37</v>
      </c>
      <c r="B2673" t="s">
        <v>69</v>
      </c>
      <c r="D2673">
        <v>0.64139997959136963</v>
      </c>
    </row>
    <row r="2674" spans="1:4" x14ac:dyDescent="0.2">
      <c r="A2674" t="s">
        <v>37</v>
      </c>
      <c r="B2674" t="s">
        <v>70</v>
      </c>
      <c r="D2674">
        <v>0.72189998626708984</v>
      </c>
    </row>
    <row r="2675" spans="1:4" x14ac:dyDescent="0.2">
      <c r="A2675" t="s">
        <v>37</v>
      </c>
      <c r="B2675" t="s">
        <v>71</v>
      </c>
      <c r="D2675">
        <v>0.70870000123977661</v>
      </c>
    </row>
    <row r="2676" spans="1:4" x14ac:dyDescent="0.2">
      <c r="A2676" t="s">
        <v>37</v>
      </c>
      <c r="B2676" t="s">
        <v>72</v>
      </c>
      <c r="D2676">
        <v>0.81859999895095825</v>
      </c>
    </row>
    <row r="2677" spans="1:4" x14ac:dyDescent="0.2">
      <c r="A2677" t="s">
        <v>37</v>
      </c>
      <c r="B2677" t="s">
        <v>73</v>
      </c>
      <c r="D2677">
        <v>0.40049999952316279</v>
      </c>
    </row>
    <row r="2678" spans="1:4" x14ac:dyDescent="0.2">
      <c r="A2678" t="s">
        <v>37</v>
      </c>
      <c r="B2678" t="s">
        <v>74</v>
      </c>
      <c r="D2678">
        <v>0.69249999523162842</v>
      </c>
    </row>
    <row r="2679" spans="1:4" x14ac:dyDescent="0.2">
      <c r="A2679" t="s">
        <v>37</v>
      </c>
      <c r="B2679" t="s">
        <v>75</v>
      </c>
      <c r="D2679">
        <v>0.69550001621246338</v>
      </c>
    </row>
    <row r="2680" spans="1:4" x14ac:dyDescent="0.2">
      <c r="A2680" t="s">
        <v>37</v>
      </c>
      <c r="B2680" t="s">
        <v>76</v>
      </c>
      <c r="D2680">
        <v>0.46849998831748962</v>
      </c>
    </row>
    <row r="2681" spans="1:4" x14ac:dyDescent="0.2">
      <c r="A2681" t="s">
        <v>37</v>
      </c>
      <c r="B2681" t="s">
        <v>77</v>
      </c>
      <c r="D2681">
        <v>0.87019997835159302</v>
      </c>
    </row>
    <row r="2682" spans="1:4" x14ac:dyDescent="0.2">
      <c r="A2682" t="s">
        <v>37</v>
      </c>
      <c r="B2682" t="s">
        <v>78</v>
      </c>
      <c r="D2682">
        <v>0.85519999265670776</v>
      </c>
    </row>
    <row r="2683" spans="1:4" x14ac:dyDescent="0.2">
      <c r="A2683" t="s">
        <v>37</v>
      </c>
      <c r="B2683" t="s">
        <v>79</v>
      </c>
      <c r="D2683">
        <v>0.63950002193450928</v>
      </c>
    </row>
    <row r="2684" spans="1:4" x14ac:dyDescent="0.2">
      <c r="A2684" t="s">
        <v>37</v>
      </c>
      <c r="B2684" t="s">
        <v>80</v>
      </c>
      <c r="D2684">
        <v>0.6599000096321106</v>
      </c>
    </row>
    <row r="2685" spans="1:4" x14ac:dyDescent="0.2">
      <c r="A2685" t="s">
        <v>37</v>
      </c>
      <c r="B2685" t="s">
        <v>81</v>
      </c>
      <c r="D2685">
        <v>0.59490001201629639</v>
      </c>
    </row>
    <row r="2686" spans="1:4" x14ac:dyDescent="0.2">
      <c r="A2686" t="s">
        <v>37</v>
      </c>
      <c r="B2686" t="s">
        <v>82</v>
      </c>
      <c r="D2686">
        <v>0.70109999179840088</v>
      </c>
    </row>
    <row r="2687" spans="1:4" x14ac:dyDescent="0.2">
      <c r="A2687" t="s">
        <v>37</v>
      </c>
      <c r="B2687" t="s">
        <v>83</v>
      </c>
      <c r="D2687">
        <v>0.59839999675750732</v>
      </c>
    </row>
    <row r="2688" spans="1:4" x14ac:dyDescent="0.2">
      <c r="A2688" t="s">
        <v>37</v>
      </c>
      <c r="B2688" t="s">
        <v>84</v>
      </c>
      <c r="D2688">
        <v>0.84469997882843018</v>
      </c>
    </row>
    <row r="2689" spans="1:4" x14ac:dyDescent="0.2">
      <c r="A2689" t="s">
        <v>37</v>
      </c>
      <c r="B2689" t="s">
        <v>85</v>
      </c>
      <c r="D2689">
        <v>0.70099997520446777</v>
      </c>
    </row>
    <row r="2690" spans="1:4" x14ac:dyDescent="0.2">
      <c r="A2690" t="s">
        <v>37</v>
      </c>
      <c r="B2690" t="s">
        <v>86</v>
      </c>
      <c r="D2690">
        <v>0.64539998769760132</v>
      </c>
    </row>
    <row r="2691" spans="1:4" x14ac:dyDescent="0.2">
      <c r="A2691" t="s">
        <v>37</v>
      </c>
      <c r="B2691" t="s">
        <v>87</v>
      </c>
      <c r="D2691">
        <v>0.63599997758865356</v>
      </c>
    </row>
    <row r="2692" spans="1:4" x14ac:dyDescent="0.2">
      <c r="A2692" t="s">
        <v>37</v>
      </c>
      <c r="B2692" t="s">
        <v>88</v>
      </c>
      <c r="D2692">
        <v>0.70819997787475586</v>
      </c>
    </row>
    <row r="2693" spans="1:4" x14ac:dyDescent="0.2">
      <c r="A2693" t="s">
        <v>37</v>
      </c>
      <c r="B2693" t="s">
        <v>89</v>
      </c>
      <c r="D2693">
        <v>0.64340001344680786</v>
      </c>
    </row>
    <row r="2694" spans="1:4" x14ac:dyDescent="0.2">
      <c r="A2694" t="s">
        <v>37</v>
      </c>
      <c r="B2694" t="s">
        <v>90</v>
      </c>
      <c r="D2694">
        <v>0.63969999551773071</v>
      </c>
    </row>
    <row r="2695" spans="1:4" x14ac:dyDescent="0.2">
      <c r="A2695" t="s">
        <v>37</v>
      </c>
      <c r="B2695" t="s">
        <v>91</v>
      </c>
      <c r="D2695">
        <v>0.57270002365112305</v>
      </c>
    </row>
    <row r="2696" spans="1:4" x14ac:dyDescent="0.2">
      <c r="A2696" t="s">
        <v>37</v>
      </c>
      <c r="B2696" t="s">
        <v>92</v>
      </c>
      <c r="D2696">
        <v>0.71280002593994141</v>
      </c>
    </row>
    <row r="2697" spans="1:4" x14ac:dyDescent="0.2">
      <c r="A2697" t="s">
        <v>37</v>
      </c>
      <c r="B2697" t="s">
        <v>93</v>
      </c>
      <c r="D2697">
        <v>0.54009997844696045</v>
      </c>
    </row>
    <row r="2698" spans="1:4" x14ac:dyDescent="0.2">
      <c r="A2698" t="s">
        <v>37</v>
      </c>
      <c r="B2698" t="s">
        <v>94</v>
      </c>
      <c r="D2698">
        <v>0.60750001668930054</v>
      </c>
    </row>
    <row r="2699" spans="1:4" x14ac:dyDescent="0.2">
      <c r="A2699" t="s">
        <v>37</v>
      </c>
      <c r="B2699" t="s">
        <v>95</v>
      </c>
      <c r="D2699">
        <v>0.580299973487854</v>
      </c>
    </row>
    <row r="2700" spans="1:4" x14ac:dyDescent="0.2">
      <c r="A2700" t="s">
        <v>37</v>
      </c>
      <c r="B2700" t="s">
        <v>96</v>
      </c>
      <c r="D2700">
        <v>0.61790001392364502</v>
      </c>
    </row>
    <row r="2701" spans="1:4" x14ac:dyDescent="0.2">
      <c r="A2701" t="s">
        <v>37</v>
      </c>
      <c r="B2701" t="s">
        <v>97</v>
      </c>
      <c r="D2701">
        <v>0.64230000972747803</v>
      </c>
    </row>
    <row r="2702" spans="1:4" x14ac:dyDescent="0.2">
      <c r="A2702" t="s">
        <v>37</v>
      </c>
      <c r="B2702" t="s">
        <v>98</v>
      </c>
      <c r="D2702">
        <v>0.61599999666213989</v>
      </c>
    </row>
    <row r="2703" spans="1:4" x14ac:dyDescent="0.2">
      <c r="A2703" t="s">
        <v>37</v>
      </c>
      <c r="B2703" t="s">
        <v>99</v>
      </c>
      <c r="D2703">
        <v>0.50940001010894775</v>
      </c>
    </row>
    <row r="2704" spans="1:4" x14ac:dyDescent="0.2">
      <c r="A2704" t="s">
        <v>37</v>
      </c>
      <c r="B2704" t="s">
        <v>100</v>
      </c>
      <c r="D2704">
        <v>0.54579997062683105</v>
      </c>
    </row>
    <row r="2705" spans="1:4" x14ac:dyDescent="0.2">
      <c r="A2705" t="s">
        <v>38</v>
      </c>
      <c r="B2705" t="s">
        <v>39</v>
      </c>
      <c r="D2705">
        <v>0.78140002489089966</v>
      </c>
    </row>
    <row r="2706" spans="1:4" x14ac:dyDescent="0.2">
      <c r="A2706" t="s">
        <v>38</v>
      </c>
      <c r="B2706" t="s">
        <v>40</v>
      </c>
      <c r="D2706">
        <v>0.46860000491142267</v>
      </c>
    </row>
    <row r="2707" spans="1:4" x14ac:dyDescent="0.2">
      <c r="A2707" t="s">
        <v>38</v>
      </c>
      <c r="B2707" t="s">
        <v>41</v>
      </c>
      <c r="D2707">
        <v>0.84189999103546143</v>
      </c>
    </row>
    <row r="2708" spans="1:4" x14ac:dyDescent="0.2">
      <c r="A2708" t="s">
        <v>38</v>
      </c>
      <c r="B2708" t="s">
        <v>42</v>
      </c>
      <c r="D2708">
        <v>0.65289998054504395</v>
      </c>
    </row>
    <row r="2709" spans="1:4" x14ac:dyDescent="0.2">
      <c r="A2709" t="s">
        <v>38</v>
      </c>
      <c r="B2709" t="s">
        <v>43</v>
      </c>
      <c r="D2709">
        <v>0.52670001983642578</v>
      </c>
    </row>
    <row r="2710" spans="1:4" x14ac:dyDescent="0.2">
      <c r="A2710" t="s">
        <v>38</v>
      </c>
      <c r="B2710" t="s">
        <v>44</v>
      </c>
      <c r="D2710">
        <v>0.56389999389648438</v>
      </c>
    </row>
    <row r="2711" spans="1:4" x14ac:dyDescent="0.2">
      <c r="A2711" t="s">
        <v>38</v>
      </c>
      <c r="B2711" t="s">
        <v>45</v>
      </c>
      <c r="D2711">
        <v>0.62440001964569092</v>
      </c>
    </row>
    <row r="2712" spans="1:4" x14ac:dyDescent="0.2">
      <c r="A2712" t="s">
        <v>38</v>
      </c>
      <c r="B2712" t="s">
        <v>46</v>
      </c>
      <c r="D2712">
        <v>0.50470000505447388</v>
      </c>
    </row>
    <row r="2713" spans="1:4" x14ac:dyDescent="0.2">
      <c r="A2713" t="s">
        <v>38</v>
      </c>
      <c r="B2713" t="s">
        <v>47</v>
      </c>
      <c r="D2713">
        <v>0.51660001277923584</v>
      </c>
    </row>
    <row r="2714" spans="1:4" x14ac:dyDescent="0.2">
      <c r="A2714" t="s">
        <v>38</v>
      </c>
      <c r="B2714" t="s">
        <v>48</v>
      </c>
      <c r="D2714">
        <v>0.51639997959136963</v>
      </c>
    </row>
    <row r="2715" spans="1:4" x14ac:dyDescent="0.2">
      <c r="A2715" t="s">
        <v>38</v>
      </c>
      <c r="B2715" t="s">
        <v>49</v>
      </c>
      <c r="D2715">
        <v>0.51499998569488525</v>
      </c>
    </row>
    <row r="2716" spans="1:4" x14ac:dyDescent="0.2">
      <c r="A2716" t="s">
        <v>38</v>
      </c>
      <c r="B2716" t="s">
        <v>50</v>
      </c>
      <c r="D2716">
        <v>0.62050002813339233</v>
      </c>
    </row>
    <row r="2717" spans="1:4" x14ac:dyDescent="0.2">
      <c r="A2717" t="s">
        <v>38</v>
      </c>
      <c r="B2717" t="s">
        <v>51</v>
      </c>
      <c r="D2717">
        <v>0.74419999122619629</v>
      </c>
    </row>
    <row r="2718" spans="1:4" x14ac:dyDescent="0.2">
      <c r="A2718" t="s">
        <v>38</v>
      </c>
      <c r="B2718" t="s">
        <v>52</v>
      </c>
      <c r="D2718">
        <v>0.76050001382827759</v>
      </c>
    </row>
    <row r="2719" spans="1:4" x14ac:dyDescent="0.2">
      <c r="A2719" t="s">
        <v>38</v>
      </c>
      <c r="B2719" t="s">
        <v>53</v>
      </c>
      <c r="D2719">
        <v>0.62660002708435059</v>
      </c>
    </row>
    <row r="2720" spans="1:4" x14ac:dyDescent="0.2">
      <c r="A2720" t="s">
        <v>38</v>
      </c>
      <c r="B2720" t="s">
        <v>54</v>
      </c>
      <c r="D2720">
        <v>0.7742999792098999</v>
      </c>
    </row>
    <row r="2721" spans="1:4" x14ac:dyDescent="0.2">
      <c r="A2721" t="s">
        <v>38</v>
      </c>
      <c r="B2721" t="s">
        <v>55</v>
      </c>
      <c r="D2721">
        <v>0.60470002889633179</v>
      </c>
    </row>
    <row r="2722" spans="1:4" x14ac:dyDescent="0.2">
      <c r="A2722" t="s">
        <v>38</v>
      </c>
      <c r="B2722" t="s">
        <v>56</v>
      </c>
      <c r="D2722">
        <v>0.62360000610351562</v>
      </c>
    </row>
    <row r="2723" spans="1:4" x14ac:dyDescent="0.2">
      <c r="A2723" t="s">
        <v>38</v>
      </c>
      <c r="B2723" t="s">
        <v>57</v>
      </c>
      <c r="D2723">
        <v>0.67129999399185181</v>
      </c>
    </row>
    <row r="2724" spans="1:4" x14ac:dyDescent="0.2">
      <c r="A2724" t="s">
        <v>38</v>
      </c>
      <c r="B2724" t="s">
        <v>58</v>
      </c>
      <c r="D2724">
        <v>0.60149997472763062</v>
      </c>
    </row>
    <row r="2725" spans="1:4" x14ac:dyDescent="0.2">
      <c r="A2725" t="s">
        <v>38</v>
      </c>
      <c r="B2725" t="s">
        <v>59</v>
      </c>
      <c r="D2725">
        <v>0.45870000123977661</v>
      </c>
    </row>
    <row r="2726" spans="1:4" x14ac:dyDescent="0.2">
      <c r="A2726" t="s">
        <v>38</v>
      </c>
      <c r="B2726" t="s">
        <v>60</v>
      </c>
      <c r="D2726">
        <v>0.63929998874664307</v>
      </c>
    </row>
    <row r="2727" spans="1:4" x14ac:dyDescent="0.2">
      <c r="A2727" t="s">
        <v>38</v>
      </c>
      <c r="B2727" t="s">
        <v>61</v>
      </c>
      <c r="D2727">
        <v>0.62349998950958252</v>
      </c>
    </row>
    <row r="2728" spans="1:4" x14ac:dyDescent="0.2">
      <c r="A2728" t="s">
        <v>38</v>
      </c>
      <c r="B2728" t="s">
        <v>62</v>
      </c>
      <c r="D2728">
        <v>0.62889999151229858</v>
      </c>
    </row>
    <row r="2729" spans="1:4" x14ac:dyDescent="0.2">
      <c r="A2729" t="s">
        <v>38</v>
      </c>
      <c r="B2729" t="s">
        <v>63</v>
      </c>
      <c r="D2729">
        <v>0.45969998836517328</v>
      </c>
    </row>
    <row r="2730" spans="1:4" x14ac:dyDescent="0.2">
      <c r="A2730" t="s">
        <v>38</v>
      </c>
      <c r="B2730" t="s">
        <v>64</v>
      </c>
      <c r="D2730">
        <v>0.57510000467300415</v>
      </c>
    </row>
    <row r="2731" spans="1:4" x14ac:dyDescent="0.2">
      <c r="A2731" t="s">
        <v>38</v>
      </c>
      <c r="B2731" t="s">
        <v>65</v>
      </c>
      <c r="D2731">
        <v>0.52999997138977051</v>
      </c>
    </row>
    <row r="2732" spans="1:4" x14ac:dyDescent="0.2">
      <c r="A2732" t="s">
        <v>38</v>
      </c>
      <c r="B2732" t="s">
        <v>66</v>
      </c>
      <c r="D2732">
        <v>0.59030002355575562</v>
      </c>
    </row>
    <row r="2733" spans="1:4" x14ac:dyDescent="0.2">
      <c r="A2733" t="s">
        <v>38</v>
      </c>
      <c r="B2733" t="s">
        <v>67</v>
      </c>
      <c r="D2733">
        <v>0.43489998579025269</v>
      </c>
    </row>
    <row r="2734" spans="1:4" x14ac:dyDescent="0.2">
      <c r="A2734" t="s">
        <v>38</v>
      </c>
      <c r="B2734" t="s">
        <v>68</v>
      </c>
      <c r="D2734">
        <v>0.47110000252723688</v>
      </c>
    </row>
    <row r="2735" spans="1:4" x14ac:dyDescent="0.2">
      <c r="A2735" t="s">
        <v>38</v>
      </c>
      <c r="B2735" t="s">
        <v>69</v>
      </c>
      <c r="D2735">
        <v>0.4885999858379364</v>
      </c>
    </row>
    <row r="2736" spans="1:4" x14ac:dyDescent="0.2">
      <c r="A2736" t="s">
        <v>38</v>
      </c>
      <c r="B2736" t="s">
        <v>70</v>
      </c>
      <c r="D2736">
        <v>0.46900001168251038</v>
      </c>
    </row>
    <row r="2737" spans="1:4" x14ac:dyDescent="0.2">
      <c r="A2737" t="s">
        <v>38</v>
      </c>
      <c r="B2737" t="s">
        <v>71</v>
      </c>
      <c r="D2737">
        <v>0.48359999060630798</v>
      </c>
    </row>
    <row r="2738" spans="1:4" x14ac:dyDescent="0.2">
      <c r="A2738" t="s">
        <v>38</v>
      </c>
      <c r="B2738" t="s">
        <v>72</v>
      </c>
      <c r="D2738">
        <v>0.53799998760223389</v>
      </c>
    </row>
    <row r="2739" spans="1:4" x14ac:dyDescent="0.2">
      <c r="A2739" t="s">
        <v>38</v>
      </c>
      <c r="B2739" t="s">
        <v>73</v>
      </c>
      <c r="D2739">
        <v>0.23589999973773959</v>
      </c>
    </row>
    <row r="2740" spans="1:4" x14ac:dyDescent="0.2">
      <c r="A2740" t="s">
        <v>38</v>
      </c>
      <c r="B2740" t="s">
        <v>74</v>
      </c>
      <c r="D2740">
        <v>0.49860000610351562</v>
      </c>
    </row>
    <row r="2741" spans="1:4" x14ac:dyDescent="0.2">
      <c r="A2741" t="s">
        <v>38</v>
      </c>
      <c r="B2741" t="s">
        <v>75</v>
      </c>
      <c r="D2741">
        <v>0.55699998140335083</v>
      </c>
    </row>
    <row r="2742" spans="1:4" x14ac:dyDescent="0.2">
      <c r="A2742" t="s">
        <v>38</v>
      </c>
      <c r="B2742" t="s">
        <v>76</v>
      </c>
      <c r="D2742">
        <v>0.36620000004768372</v>
      </c>
    </row>
    <row r="2743" spans="1:4" x14ac:dyDescent="0.2">
      <c r="A2743" t="s">
        <v>38</v>
      </c>
      <c r="B2743" t="s">
        <v>77</v>
      </c>
      <c r="D2743">
        <v>0.53549998998641968</v>
      </c>
    </row>
    <row r="2744" spans="1:4" x14ac:dyDescent="0.2">
      <c r="A2744" t="s">
        <v>38</v>
      </c>
      <c r="B2744" t="s">
        <v>78</v>
      </c>
      <c r="D2744">
        <v>0.54229998588562012</v>
      </c>
    </row>
    <row r="2745" spans="1:4" x14ac:dyDescent="0.2">
      <c r="A2745" t="s">
        <v>38</v>
      </c>
      <c r="B2745" t="s">
        <v>79</v>
      </c>
      <c r="D2745">
        <v>0.42879998683929438</v>
      </c>
    </row>
    <row r="2746" spans="1:4" x14ac:dyDescent="0.2">
      <c r="A2746" t="s">
        <v>38</v>
      </c>
      <c r="B2746" t="s">
        <v>80</v>
      </c>
      <c r="D2746">
        <v>0.42910000681877142</v>
      </c>
    </row>
    <row r="2747" spans="1:4" x14ac:dyDescent="0.2">
      <c r="A2747" t="s">
        <v>38</v>
      </c>
      <c r="B2747" t="s">
        <v>81</v>
      </c>
      <c r="D2747">
        <v>0.50900000333786011</v>
      </c>
    </row>
    <row r="2748" spans="1:4" x14ac:dyDescent="0.2">
      <c r="A2748" t="s">
        <v>38</v>
      </c>
      <c r="B2748" t="s">
        <v>82</v>
      </c>
      <c r="D2748">
        <v>0.54329997301101685</v>
      </c>
    </row>
    <row r="2749" spans="1:4" x14ac:dyDescent="0.2">
      <c r="A2749" t="s">
        <v>38</v>
      </c>
      <c r="B2749" t="s">
        <v>83</v>
      </c>
      <c r="D2749">
        <v>0.45539999008178711</v>
      </c>
    </row>
    <row r="2750" spans="1:4" x14ac:dyDescent="0.2">
      <c r="A2750" t="s">
        <v>38</v>
      </c>
      <c r="B2750" t="s">
        <v>84</v>
      </c>
      <c r="D2750">
        <v>0.56269997358322144</v>
      </c>
    </row>
    <row r="2751" spans="1:4" x14ac:dyDescent="0.2">
      <c r="A2751" t="s">
        <v>38</v>
      </c>
      <c r="B2751" t="s">
        <v>85</v>
      </c>
      <c r="D2751">
        <v>0.50789999961853027</v>
      </c>
    </row>
    <row r="2752" spans="1:4" x14ac:dyDescent="0.2">
      <c r="A2752" t="s">
        <v>38</v>
      </c>
      <c r="B2752" t="s">
        <v>86</v>
      </c>
      <c r="D2752">
        <v>0.60000002384185791</v>
      </c>
    </row>
    <row r="2753" spans="1:4" x14ac:dyDescent="0.2">
      <c r="A2753" t="s">
        <v>38</v>
      </c>
      <c r="B2753" t="s">
        <v>87</v>
      </c>
      <c r="D2753">
        <v>0.58020001649856567</v>
      </c>
    </row>
    <row r="2754" spans="1:4" x14ac:dyDescent="0.2">
      <c r="A2754" t="s">
        <v>38</v>
      </c>
      <c r="B2754" t="s">
        <v>88</v>
      </c>
      <c r="D2754">
        <v>0.59469997882843018</v>
      </c>
    </row>
    <row r="2755" spans="1:4" x14ac:dyDescent="0.2">
      <c r="A2755" t="s">
        <v>38</v>
      </c>
      <c r="B2755" t="s">
        <v>89</v>
      </c>
      <c r="D2755">
        <v>0.37929999828338617</v>
      </c>
    </row>
    <row r="2756" spans="1:4" x14ac:dyDescent="0.2">
      <c r="A2756" t="s">
        <v>38</v>
      </c>
      <c r="B2756" t="s">
        <v>90</v>
      </c>
      <c r="D2756">
        <v>0.57029998302459717</v>
      </c>
    </row>
    <row r="2757" spans="1:4" x14ac:dyDescent="0.2">
      <c r="A2757" t="s">
        <v>38</v>
      </c>
      <c r="B2757" t="s">
        <v>91</v>
      </c>
      <c r="D2757">
        <v>0.4715999960899353</v>
      </c>
    </row>
    <row r="2758" spans="1:4" x14ac:dyDescent="0.2">
      <c r="A2758" t="s">
        <v>38</v>
      </c>
      <c r="B2758" t="s">
        <v>92</v>
      </c>
      <c r="D2758">
        <v>0.55449998378753662</v>
      </c>
    </row>
    <row r="2759" spans="1:4" x14ac:dyDescent="0.2">
      <c r="A2759" t="s">
        <v>38</v>
      </c>
      <c r="B2759" t="s">
        <v>93</v>
      </c>
      <c r="D2759">
        <v>0.49160000681877142</v>
      </c>
    </row>
    <row r="2760" spans="1:4" x14ac:dyDescent="0.2">
      <c r="A2760" t="s">
        <v>38</v>
      </c>
      <c r="B2760" t="s">
        <v>94</v>
      </c>
      <c r="D2760">
        <v>0.44679999351501459</v>
      </c>
    </row>
    <row r="2761" spans="1:4" x14ac:dyDescent="0.2">
      <c r="A2761" t="s">
        <v>38</v>
      </c>
      <c r="B2761" t="s">
        <v>95</v>
      </c>
      <c r="D2761">
        <v>0.47990000247955322</v>
      </c>
    </row>
    <row r="2762" spans="1:4" x14ac:dyDescent="0.2">
      <c r="A2762" t="s">
        <v>38</v>
      </c>
      <c r="B2762" t="s">
        <v>96</v>
      </c>
      <c r="D2762">
        <v>0.43830001354217529</v>
      </c>
    </row>
    <row r="2763" spans="1:4" x14ac:dyDescent="0.2">
      <c r="A2763" t="s">
        <v>38</v>
      </c>
      <c r="B2763" t="s">
        <v>97</v>
      </c>
      <c r="D2763">
        <v>0.42440000176429749</v>
      </c>
    </row>
    <row r="2764" spans="1:4" x14ac:dyDescent="0.2">
      <c r="A2764" t="s">
        <v>38</v>
      </c>
      <c r="B2764" t="s">
        <v>98</v>
      </c>
      <c r="D2764">
        <v>0.4138999879360199</v>
      </c>
    </row>
    <row r="2765" spans="1:4" x14ac:dyDescent="0.2">
      <c r="A2765" t="s">
        <v>38</v>
      </c>
      <c r="B2765" t="s">
        <v>99</v>
      </c>
      <c r="D2765">
        <v>0.41010001301765442</v>
      </c>
    </row>
    <row r="2766" spans="1:4" x14ac:dyDescent="0.2">
      <c r="A2766" t="s">
        <v>38</v>
      </c>
      <c r="B2766" t="s">
        <v>100</v>
      </c>
      <c r="D2766">
        <v>0.46869999170303339</v>
      </c>
    </row>
    <row r="2767" spans="1:4" x14ac:dyDescent="0.2">
      <c r="A2767" t="s">
        <v>39</v>
      </c>
      <c r="B2767" t="s">
        <v>40</v>
      </c>
      <c r="D2767">
        <v>0.46630001068115229</v>
      </c>
    </row>
    <row r="2768" spans="1:4" x14ac:dyDescent="0.2">
      <c r="A2768" t="s">
        <v>39</v>
      </c>
      <c r="B2768" t="s">
        <v>41</v>
      </c>
      <c r="D2768">
        <v>0.77289998531341553</v>
      </c>
    </row>
    <row r="2769" spans="1:4" x14ac:dyDescent="0.2">
      <c r="A2769" t="s">
        <v>39</v>
      </c>
      <c r="B2769" t="s">
        <v>42</v>
      </c>
      <c r="D2769">
        <v>0.68940001726150513</v>
      </c>
    </row>
    <row r="2770" spans="1:4" x14ac:dyDescent="0.2">
      <c r="A2770" t="s">
        <v>39</v>
      </c>
      <c r="B2770" t="s">
        <v>43</v>
      </c>
      <c r="D2770">
        <v>0.56260001659393311</v>
      </c>
    </row>
    <row r="2771" spans="1:4" x14ac:dyDescent="0.2">
      <c r="A2771" t="s">
        <v>39</v>
      </c>
      <c r="B2771" t="s">
        <v>44</v>
      </c>
      <c r="D2771">
        <v>0.57539999485015869</v>
      </c>
    </row>
    <row r="2772" spans="1:4" x14ac:dyDescent="0.2">
      <c r="A2772" t="s">
        <v>39</v>
      </c>
      <c r="B2772" t="s">
        <v>45</v>
      </c>
      <c r="D2772">
        <v>0.57039999961853027</v>
      </c>
    </row>
    <row r="2773" spans="1:4" x14ac:dyDescent="0.2">
      <c r="A2773" t="s">
        <v>39</v>
      </c>
      <c r="B2773" t="s">
        <v>46</v>
      </c>
      <c r="D2773">
        <v>0.49649998545646667</v>
      </c>
    </row>
    <row r="2774" spans="1:4" x14ac:dyDescent="0.2">
      <c r="A2774" t="s">
        <v>39</v>
      </c>
      <c r="B2774" t="s">
        <v>47</v>
      </c>
      <c r="D2774">
        <v>0.46000000834465032</v>
      </c>
    </row>
    <row r="2775" spans="1:4" x14ac:dyDescent="0.2">
      <c r="A2775" t="s">
        <v>39</v>
      </c>
      <c r="B2775" t="s">
        <v>48</v>
      </c>
      <c r="D2775">
        <v>0.48280000686645508</v>
      </c>
    </row>
    <row r="2776" spans="1:4" x14ac:dyDescent="0.2">
      <c r="A2776" t="s">
        <v>39</v>
      </c>
      <c r="B2776" t="s">
        <v>49</v>
      </c>
      <c r="D2776">
        <v>0.45699998736381531</v>
      </c>
    </row>
    <row r="2777" spans="1:4" x14ac:dyDescent="0.2">
      <c r="A2777" t="s">
        <v>39</v>
      </c>
      <c r="B2777" t="s">
        <v>50</v>
      </c>
      <c r="D2777">
        <v>0.64869999885559082</v>
      </c>
    </row>
    <row r="2778" spans="1:4" x14ac:dyDescent="0.2">
      <c r="A2778" t="s">
        <v>39</v>
      </c>
      <c r="B2778" t="s">
        <v>51</v>
      </c>
      <c r="D2778">
        <v>0.74720001220703125</v>
      </c>
    </row>
    <row r="2779" spans="1:4" x14ac:dyDescent="0.2">
      <c r="A2779" t="s">
        <v>39</v>
      </c>
      <c r="B2779" t="s">
        <v>52</v>
      </c>
      <c r="D2779">
        <v>0.82529997825622559</v>
      </c>
    </row>
    <row r="2780" spans="1:4" x14ac:dyDescent="0.2">
      <c r="A2780" t="s">
        <v>39</v>
      </c>
      <c r="B2780" t="s">
        <v>53</v>
      </c>
      <c r="D2780">
        <v>0.54970002174377441</v>
      </c>
    </row>
    <row r="2781" spans="1:4" x14ac:dyDescent="0.2">
      <c r="A2781" t="s">
        <v>39</v>
      </c>
      <c r="B2781" t="s">
        <v>54</v>
      </c>
      <c r="D2781">
        <v>0.64139997959136963</v>
      </c>
    </row>
    <row r="2782" spans="1:4" x14ac:dyDescent="0.2">
      <c r="A2782" t="s">
        <v>39</v>
      </c>
      <c r="B2782" t="s">
        <v>55</v>
      </c>
      <c r="D2782">
        <v>0.50089997053146362</v>
      </c>
    </row>
    <row r="2783" spans="1:4" x14ac:dyDescent="0.2">
      <c r="A2783" t="s">
        <v>39</v>
      </c>
      <c r="B2783" t="s">
        <v>56</v>
      </c>
      <c r="D2783">
        <v>0.52219998836517334</v>
      </c>
    </row>
    <row r="2784" spans="1:4" x14ac:dyDescent="0.2">
      <c r="A2784" t="s">
        <v>39</v>
      </c>
      <c r="B2784" t="s">
        <v>57</v>
      </c>
      <c r="D2784">
        <v>0.52929997444152832</v>
      </c>
    </row>
    <row r="2785" spans="1:4" x14ac:dyDescent="0.2">
      <c r="A2785" t="s">
        <v>39</v>
      </c>
      <c r="B2785" t="s">
        <v>58</v>
      </c>
      <c r="D2785">
        <v>0.52910000085830688</v>
      </c>
    </row>
    <row r="2786" spans="1:4" x14ac:dyDescent="0.2">
      <c r="A2786" t="s">
        <v>39</v>
      </c>
      <c r="B2786" t="s">
        <v>59</v>
      </c>
      <c r="D2786">
        <v>0.45480000972747803</v>
      </c>
    </row>
    <row r="2787" spans="1:4" x14ac:dyDescent="0.2">
      <c r="A2787" t="s">
        <v>39</v>
      </c>
      <c r="B2787" t="s">
        <v>60</v>
      </c>
      <c r="D2787">
        <v>0.57700002193450928</v>
      </c>
    </row>
    <row r="2788" spans="1:4" x14ac:dyDescent="0.2">
      <c r="A2788" t="s">
        <v>39</v>
      </c>
      <c r="B2788" t="s">
        <v>61</v>
      </c>
      <c r="D2788">
        <v>0.55110001564025879</v>
      </c>
    </row>
    <row r="2789" spans="1:4" x14ac:dyDescent="0.2">
      <c r="A2789" t="s">
        <v>39</v>
      </c>
      <c r="B2789" t="s">
        <v>62</v>
      </c>
      <c r="D2789">
        <v>0.54030001163482666</v>
      </c>
    </row>
    <row r="2790" spans="1:4" x14ac:dyDescent="0.2">
      <c r="A2790" t="s">
        <v>39</v>
      </c>
      <c r="B2790" t="s">
        <v>63</v>
      </c>
      <c r="D2790">
        <v>0.40130001306533808</v>
      </c>
    </row>
    <row r="2791" spans="1:4" x14ac:dyDescent="0.2">
      <c r="A2791" t="s">
        <v>39</v>
      </c>
      <c r="B2791" t="s">
        <v>64</v>
      </c>
      <c r="D2791">
        <v>0.48759999871253967</v>
      </c>
    </row>
    <row r="2792" spans="1:4" x14ac:dyDescent="0.2">
      <c r="A2792" t="s">
        <v>39</v>
      </c>
      <c r="B2792" t="s">
        <v>65</v>
      </c>
      <c r="D2792">
        <v>0.40880000591278082</v>
      </c>
    </row>
    <row r="2793" spans="1:4" x14ac:dyDescent="0.2">
      <c r="A2793" t="s">
        <v>39</v>
      </c>
      <c r="B2793" t="s">
        <v>66</v>
      </c>
      <c r="D2793">
        <v>0.67170000076293945</v>
      </c>
    </row>
    <row r="2794" spans="1:4" x14ac:dyDescent="0.2">
      <c r="A2794" t="s">
        <v>39</v>
      </c>
      <c r="B2794" t="s">
        <v>67</v>
      </c>
      <c r="D2794">
        <v>0.41519999504089361</v>
      </c>
    </row>
    <row r="2795" spans="1:4" x14ac:dyDescent="0.2">
      <c r="A2795" t="s">
        <v>39</v>
      </c>
      <c r="B2795" t="s">
        <v>68</v>
      </c>
      <c r="D2795">
        <v>0.46250000596046448</v>
      </c>
    </row>
    <row r="2796" spans="1:4" x14ac:dyDescent="0.2">
      <c r="A2796" t="s">
        <v>39</v>
      </c>
      <c r="B2796" t="s">
        <v>69</v>
      </c>
      <c r="D2796">
        <v>0.43230000138282781</v>
      </c>
    </row>
    <row r="2797" spans="1:4" x14ac:dyDescent="0.2">
      <c r="A2797" t="s">
        <v>39</v>
      </c>
      <c r="B2797" t="s">
        <v>70</v>
      </c>
      <c r="D2797">
        <v>0.5185999870300293</v>
      </c>
    </row>
    <row r="2798" spans="1:4" x14ac:dyDescent="0.2">
      <c r="A2798" t="s">
        <v>39</v>
      </c>
      <c r="B2798" t="s">
        <v>71</v>
      </c>
      <c r="D2798">
        <v>0.58050000667572021</v>
      </c>
    </row>
    <row r="2799" spans="1:4" x14ac:dyDescent="0.2">
      <c r="A2799" t="s">
        <v>39</v>
      </c>
      <c r="B2799" t="s">
        <v>72</v>
      </c>
      <c r="D2799">
        <v>0.56830000877380371</v>
      </c>
    </row>
    <row r="2800" spans="1:4" x14ac:dyDescent="0.2">
      <c r="A2800" t="s">
        <v>39</v>
      </c>
      <c r="B2800" t="s">
        <v>73</v>
      </c>
      <c r="D2800">
        <v>0.22980000078678131</v>
      </c>
    </row>
    <row r="2801" spans="1:4" x14ac:dyDescent="0.2">
      <c r="A2801" t="s">
        <v>39</v>
      </c>
      <c r="B2801" t="s">
        <v>74</v>
      </c>
      <c r="D2801">
        <v>0.54430001974105835</v>
      </c>
    </row>
    <row r="2802" spans="1:4" x14ac:dyDescent="0.2">
      <c r="A2802" t="s">
        <v>39</v>
      </c>
      <c r="B2802" t="s">
        <v>75</v>
      </c>
      <c r="D2802">
        <v>0.52249997854232788</v>
      </c>
    </row>
    <row r="2803" spans="1:4" x14ac:dyDescent="0.2">
      <c r="A2803" t="s">
        <v>39</v>
      </c>
      <c r="B2803" t="s">
        <v>76</v>
      </c>
      <c r="D2803">
        <v>0.38609999418258673</v>
      </c>
    </row>
    <row r="2804" spans="1:4" x14ac:dyDescent="0.2">
      <c r="A2804" t="s">
        <v>39</v>
      </c>
      <c r="B2804" t="s">
        <v>77</v>
      </c>
      <c r="D2804">
        <v>0.68519997596740723</v>
      </c>
    </row>
    <row r="2805" spans="1:4" x14ac:dyDescent="0.2">
      <c r="A2805" t="s">
        <v>39</v>
      </c>
      <c r="B2805" t="s">
        <v>78</v>
      </c>
      <c r="D2805">
        <v>0.71890002489089966</v>
      </c>
    </row>
    <row r="2806" spans="1:4" x14ac:dyDescent="0.2">
      <c r="A2806" t="s">
        <v>39</v>
      </c>
      <c r="B2806" t="s">
        <v>79</v>
      </c>
      <c r="D2806">
        <v>0.39660000801086431</v>
      </c>
    </row>
    <row r="2807" spans="1:4" x14ac:dyDescent="0.2">
      <c r="A2807" t="s">
        <v>39</v>
      </c>
      <c r="B2807" t="s">
        <v>80</v>
      </c>
      <c r="D2807">
        <v>0.43770000338554382</v>
      </c>
    </row>
    <row r="2808" spans="1:4" x14ac:dyDescent="0.2">
      <c r="A2808" t="s">
        <v>39</v>
      </c>
      <c r="B2808" t="s">
        <v>81</v>
      </c>
      <c r="D2808">
        <v>0.44600000977516169</v>
      </c>
    </row>
    <row r="2809" spans="1:4" x14ac:dyDescent="0.2">
      <c r="A2809" t="s">
        <v>39</v>
      </c>
      <c r="B2809" t="s">
        <v>82</v>
      </c>
      <c r="D2809">
        <v>0.4885999858379364</v>
      </c>
    </row>
    <row r="2810" spans="1:4" x14ac:dyDescent="0.2">
      <c r="A2810" t="s">
        <v>39</v>
      </c>
      <c r="B2810" t="s">
        <v>83</v>
      </c>
      <c r="D2810">
        <v>0.43529999256134028</v>
      </c>
    </row>
    <row r="2811" spans="1:4" x14ac:dyDescent="0.2">
      <c r="A2811" t="s">
        <v>39</v>
      </c>
      <c r="B2811" t="s">
        <v>84</v>
      </c>
      <c r="D2811">
        <v>0.63590002059936523</v>
      </c>
    </row>
    <row r="2812" spans="1:4" x14ac:dyDescent="0.2">
      <c r="A2812" t="s">
        <v>39</v>
      </c>
      <c r="B2812" t="s">
        <v>85</v>
      </c>
      <c r="D2812">
        <v>0.48559999465942377</v>
      </c>
    </row>
    <row r="2813" spans="1:4" x14ac:dyDescent="0.2">
      <c r="A2813" t="s">
        <v>39</v>
      </c>
      <c r="B2813" t="s">
        <v>86</v>
      </c>
      <c r="D2813">
        <v>0.53200000524520874</v>
      </c>
    </row>
    <row r="2814" spans="1:4" x14ac:dyDescent="0.2">
      <c r="A2814" t="s">
        <v>39</v>
      </c>
      <c r="B2814" t="s">
        <v>87</v>
      </c>
      <c r="D2814">
        <v>0.52289998531341553</v>
      </c>
    </row>
    <row r="2815" spans="1:4" x14ac:dyDescent="0.2">
      <c r="A2815" t="s">
        <v>39</v>
      </c>
      <c r="B2815" t="s">
        <v>88</v>
      </c>
      <c r="D2815">
        <v>0.56929999589920044</v>
      </c>
    </row>
    <row r="2816" spans="1:4" x14ac:dyDescent="0.2">
      <c r="A2816" t="s">
        <v>39</v>
      </c>
      <c r="B2816" t="s">
        <v>89</v>
      </c>
      <c r="D2816">
        <v>0.45100000500679022</v>
      </c>
    </row>
    <row r="2817" spans="1:4" x14ac:dyDescent="0.2">
      <c r="A2817" t="s">
        <v>39</v>
      </c>
      <c r="B2817" t="s">
        <v>90</v>
      </c>
      <c r="D2817">
        <v>0.45809999108314509</v>
      </c>
    </row>
    <row r="2818" spans="1:4" x14ac:dyDescent="0.2">
      <c r="A2818" t="s">
        <v>39</v>
      </c>
      <c r="B2818" t="s">
        <v>91</v>
      </c>
      <c r="D2818">
        <v>0.38280001282691961</v>
      </c>
    </row>
    <row r="2819" spans="1:4" x14ac:dyDescent="0.2">
      <c r="A2819" t="s">
        <v>39</v>
      </c>
      <c r="B2819" t="s">
        <v>92</v>
      </c>
      <c r="D2819">
        <v>0.59219998121261597</v>
      </c>
    </row>
    <row r="2820" spans="1:4" x14ac:dyDescent="0.2">
      <c r="A2820" t="s">
        <v>39</v>
      </c>
      <c r="B2820" t="s">
        <v>93</v>
      </c>
      <c r="D2820">
        <v>0.46299999952316279</v>
      </c>
    </row>
    <row r="2821" spans="1:4" x14ac:dyDescent="0.2">
      <c r="A2821" t="s">
        <v>39</v>
      </c>
      <c r="B2821" t="s">
        <v>94</v>
      </c>
      <c r="D2821">
        <v>0.44319999217987061</v>
      </c>
    </row>
    <row r="2822" spans="1:4" x14ac:dyDescent="0.2">
      <c r="A2822" t="s">
        <v>39</v>
      </c>
      <c r="B2822" t="s">
        <v>95</v>
      </c>
      <c r="D2822">
        <v>0.40740001201629639</v>
      </c>
    </row>
    <row r="2823" spans="1:4" x14ac:dyDescent="0.2">
      <c r="A2823" t="s">
        <v>39</v>
      </c>
      <c r="B2823" t="s">
        <v>96</v>
      </c>
      <c r="D2823">
        <v>0.36250001192092901</v>
      </c>
    </row>
    <row r="2824" spans="1:4" x14ac:dyDescent="0.2">
      <c r="A2824" t="s">
        <v>39</v>
      </c>
      <c r="B2824" t="s">
        <v>97</v>
      </c>
      <c r="D2824">
        <v>0.43799999356269842</v>
      </c>
    </row>
    <row r="2825" spans="1:4" x14ac:dyDescent="0.2">
      <c r="A2825" t="s">
        <v>39</v>
      </c>
      <c r="B2825" t="s">
        <v>98</v>
      </c>
      <c r="D2825">
        <v>0.3684999942779541</v>
      </c>
    </row>
    <row r="2826" spans="1:4" x14ac:dyDescent="0.2">
      <c r="A2826" t="s">
        <v>39</v>
      </c>
      <c r="B2826" t="s">
        <v>99</v>
      </c>
      <c r="D2826">
        <v>0.32910001277923578</v>
      </c>
    </row>
    <row r="2827" spans="1:4" x14ac:dyDescent="0.2">
      <c r="A2827" t="s">
        <v>39</v>
      </c>
      <c r="B2827" t="s">
        <v>100</v>
      </c>
      <c r="D2827">
        <v>0.383899986743927</v>
      </c>
    </row>
    <row r="2828" spans="1:4" x14ac:dyDescent="0.2">
      <c r="A2828" t="s">
        <v>40</v>
      </c>
      <c r="B2828" t="s">
        <v>41</v>
      </c>
      <c r="D2828">
        <v>0.63340002298355103</v>
      </c>
    </row>
    <row r="2829" spans="1:4" x14ac:dyDescent="0.2">
      <c r="A2829" t="s">
        <v>40</v>
      </c>
      <c r="B2829" t="s">
        <v>42</v>
      </c>
      <c r="D2829">
        <v>0.56889998912811279</v>
      </c>
    </row>
    <row r="2830" spans="1:4" x14ac:dyDescent="0.2">
      <c r="A2830" t="s">
        <v>40</v>
      </c>
      <c r="B2830" t="s">
        <v>43</v>
      </c>
      <c r="D2830">
        <v>0.51829999685287476</v>
      </c>
    </row>
    <row r="2831" spans="1:4" x14ac:dyDescent="0.2">
      <c r="A2831" t="s">
        <v>40</v>
      </c>
      <c r="B2831" t="s">
        <v>44</v>
      </c>
      <c r="D2831">
        <v>0.61070001125335693</v>
      </c>
    </row>
    <row r="2832" spans="1:4" x14ac:dyDescent="0.2">
      <c r="A2832" t="s">
        <v>40</v>
      </c>
      <c r="B2832" t="s">
        <v>45</v>
      </c>
      <c r="D2832">
        <v>0.68120002746582031</v>
      </c>
    </row>
    <row r="2833" spans="1:4" x14ac:dyDescent="0.2">
      <c r="A2833" t="s">
        <v>40</v>
      </c>
      <c r="B2833" t="s">
        <v>46</v>
      </c>
      <c r="D2833">
        <v>0.51270002126693726</v>
      </c>
    </row>
    <row r="2834" spans="1:4" x14ac:dyDescent="0.2">
      <c r="A2834" t="s">
        <v>40</v>
      </c>
      <c r="B2834" t="s">
        <v>47</v>
      </c>
      <c r="D2834">
        <v>0.57950001955032349</v>
      </c>
    </row>
    <row r="2835" spans="1:4" x14ac:dyDescent="0.2">
      <c r="A2835" t="s">
        <v>40</v>
      </c>
      <c r="B2835" t="s">
        <v>48</v>
      </c>
      <c r="D2835">
        <v>0.96530002355575562</v>
      </c>
    </row>
    <row r="2836" spans="1:4" x14ac:dyDescent="0.2">
      <c r="A2836" t="s">
        <v>40</v>
      </c>
      <c r="B2836" t="s">
        <v>49</v>
      </c>
      <c r="D2836">
        <v>0.57380002737045288</v>
      </c>
    </row>
    <row r="2837" spans="1:4" x14ac:dyDescent="0.2">
      <c r="A2837" t="s">
        <v>40</v>
      </c>
      <c r="B2837" t="s">
        <v>50</v>
      </c>
      <c r="D2837">
        <v>0.71490001678466797</v>
      </c>
    </row>
    <row r="2838" spans="1:4" x14ac:dyDescent="0.2">
      <c r="A2838" t="s">
        <v>40</v>
      </c>
      <c r="B2838" t="s">
        <v>51</v>
      </c>
      <c r="D2838">
        <v>0.71789997816085815</v>
      </c>
    </row>
    <row r="2839" spans="1:4" x14ac:dyDescent="0.2">
      <c r="A2839" t="s">
        <v>40</v>
      </c>
      <c r="B2839" t="s">
        <v>52</v>
      </c>
      <c r="D2839">
        <v>0.61220002174377441</v>
      </c>
    </row>
    <row r="2840" spans="1:4" x14ac:dyDescent="0.2">
      <c r="A2840" t="s">
        <v>40</v>
      </c>
      <c r="B2840" t="s">
        <v>53</v>
      </c>
      <c r="D2840">
        <v>0.63040000200271606</v>
      </c>
    </row>
    <row r="2841" spans="1:4" x14ac:dyDescent="0.2">
      <c r="A2841" t="s">
        <v>40</v>
      </c>
      <c r="B2841" t="s">
        <v>54</v>
      </c>
      <c r="D2841">
        <v>0.65770000219345093</v>
      </c>
    </row>
    <row r="2842" spans="1:4" x14ac:dyDescent="0.2">
      <c r="A2842" t="s">
        <v>40</v>
      </c>
      <c r="B2842" t="s">
        <v>55</v>
      </c>
      <c r="D2842">
        <v>0.72289997339248657</v>
      </c>
    </row>
    <row r="2843" spans="1:4" x14ac:dyDescent="0.2">
      <c r="A2843" t="s">
        <v>40</v>
      </c>
      <c r="B2843" t="s">
        <v>56</v>
      </c>
      <c r="D2843">
        <v>0.68629997968673706</v>
      </c>
    </row>
    <row r="2844" spans="1:4" x14ac:dyDescent="0.2">
      <c r="A2844" t="s">
        <v>40</v>
      </c>
      <c r="B2844" t="s">
        <v>57</v>
      </c>
      <c r="D2844">
        <v>0.59520000219345093</v>
      </c>
    </row>
    <row r="2845" spans="1:4" x14ac:dyDescent="0.2">
      <c r="A2845" t="s">
        <v>40</v>
      </c>
      <c r="B2845" t="s">
        <v>58</v>
      </c>
      <c r="D2845">
        <v>0.6470000147819519</v>
      </c>
    </row>
    <row r="2846" spans="1:4" x14ac:dyDescent="0.2">
      <c r="A2846" t="s">
        <v>40</v>
      </c>
      <c r="B2846" t="s">
        <v>59</v>
      </c>
      <c r="D2846">
        <v>0.70870000123977661</v>
      </c>
    </row>
    <row r="2847" spans="1:4" x14ac:dyDescent="0.2">
      <c r="A2847" t="s">
        <v>40</v>
      </c>
      <c r="B2847" t="s">
        <v>60</v>
      </c>
      <c r="D2847">
        <v>0.61720001697540283</v>
      </c>
    </row>
    <row r="2848" spans="1:4" x14ac:dyDescent="0.2">
      <c r="A2848" t="s">
        <v>40</v>
      </c>
      <c r="B2848" t="s">
        <v>61</v>
      </c>
      <c r="D2848">
        <v>0.75190001726150513</v>
      </c>
    </row>
    <row r="2849" spans="1:4" x14ac:dyDescent="0.2">
      <c r="A2849" t="s">
        <v>40</v>
      </c>
      <c r="B2849" t="s">
        <v>62</v>
      </c>
      <c r="D2849">
        <v>0.75190001726150513</v>
      </c>
    </row>
    <row r="2850" spans="1:4" x14ac:dyDescent="0.2">
      <c r="A2850" t="s">
        <v>40</v>
      </c>
      <c r="B2850" t="s">
        <v>63</v>
      </c>
      <c r="D2850">
        <v>0.53250002861022949</v>
      </c>
    </row>
    <row r="2851" spans="1:4" x14ac:dyDescent="0.2">
      <c r="A2851" t="s">
        <v>40</v>
      </c>
      <c r="B2851" t="s">
        <v>64</v>
      </c>
      <c r="D2851">
        <v>0.65630000829696655</v>
      </c>
    </row>
    <row r="2852" spans="1:4" x14ac:dyDescent="0.2">
      <c r="A2852" t="s">
        <v>40</v>
      </c>
      <c r="B2852" t="s">
        <v>65</v>
      </c>
      <c r="D2852">
        <v>0.43830001354217529</v>
      </c>
    </row>
    <row r="2853" spans="1:4" x14ac:dyDescent="0.2">
      <c r="A2853" t="s">
        <v>40</v>
      </c>
      <c r="B2853" t="s">
        <v>66</v>
      </c>
      <c r="D2853">
        <v>0.54750001430511475</v>
      </c>
    </row>
    <row r="2854" spans="1:4" x14ac:dyDescent="0.2">
      <c r="A2854" t="s">
        <v>40</v>
      </c>
      <c r="B2854" t="s">
        <v>67</v>
      </c>
      <c r="D2854">
        <v>0.74790000915527344</v>
      </c>
    </row>
    <row r="2855" spans="1:4" x14ac:dyDescent="0.2">
      <c r="A2855" t="s">
        <v>40</v>
      </c>
      <c r="B2855" t="s">
        <v>68</v>
      </c>
      <c r="D2855">
        <v>0.60409998893737793</v>
      </c>
    </row>
    <row r="2856" spans="1:4" x14ac:dyDescent="0.2">
      <c r="A2856" t="s">
        <v>40</v>
      </c>
      <c r="B2856" t="s">
        <v>69</v>
      </c>
      <c r="D2856">
        <v>0.72659999132156372</v>
      </c>
    </row>
    <row r="2857" spans="1:4" x14ac:dyDescent="0.2">
      <c r="A2857" t="s">
        <v>40</v>
      </c>
      <c r="B2857" t="s">
        <v>70</v>
      </c>
      <c r="D2857">
        <v>0.73729997873306274</v>
      </c>
    </row>
    <row r="2858" spans="1:4" x14ac:dyDescent="0.2">
      <c r="A2858" t="s">
        <v>40</v>
      </c>
      <c r="B2858" t="s">
        <v>71</v>
      </c>
      <c r="D2858">
        <v>0.66460001468658447</v>
      </c>
    </row>
    <row r="2859" spans="1:4" x14ac:dyDescent="0.2">
      <c r="A2859" t="s">
        <v>40</v>
      </c>
      <c r="B2859" t="s">
        <v>72</v>
      </c>
      <c r="D2859">
        <v>0.72579997777938843</v>
      </c>
    </row>
    <row r="2860" spans="1:4" x14ac:dyDescent="0.2">
      <c r="A2860" t="s">
        <v>40</v>
      </c>
      <c r="B2860" t="s">
        <v>73</v>
      </c>
      <c r="D2860">
        <v>0.63630002737045288</v>
      </c>
    </row>
    <row r="2861" spans="1:4" x14ac:dyDescent="0.2">
      <c r="A2861" t="s">
        <v>40</v>
      </c>
      <c r="B2861" t="s">
        <v>74</v>
      </c>
      <c r="D2861">
        <v>0.60509997606277466</v>
      </c>
    </row>
    <row r="2862" spans="1:4" x14ac:dyDescent="0.2">
      <c r="A2862" t="s">
        <v>40</v>
      </c>
      <c r="B2862" t="s">
        <v>75</v>
      </c>
      <c r="D2862">
        <v>0.55339998006820679</v>
      </c>
    </row>
    <row r="2863" spans="1:4" x14ac:dyDescent="0.2">
      <c r="A2863" t="s">
        <v>40</v>
      </c>
      <c r="B2863" t="s">
        <v>76</v>
      </c>
      <c r="D2863">
        <v>0.44960001111030579</v>
      </c>
    </row>
    <row r="2864" spans="1:4" x14ac:dyDescent="0.2">
      <c r="A2864" t="s">
        <v>40</v>
      </c>
      <c r="B2864" t="s">
        <v>77</v>
      </c>
      <c r="D2864">
        <v>0.63040000200271606</v>
      </c>
    </row>
    <row r="2865" spans="1:4" x14ac:dyDescent="0.2">
      <c r="A2865" t="s">
        <v>40</v>
      </c>
      <c r="B2865" t="s">
        <v>78</v>
      </c>
      <c r="D2865">
        <v>0.5999000072479248</v>
      </c>
    </row>
    <row r="2866" spans="1:4" x14ac:dyDescent="0.2">
      <c r="A2866" t="s">
        <v>40</v>
      </c>
      <c r="B2866" t="s">
        <v>79</v>
      </c>
      <c r="D2866">
        <v>0.75760000944137573</v>
      </c>
    </row>
    <row r="2867" spans="1:4" x14ac:dyDescent="0.2">
      <c r="A2867" t="s">
        <v>40</v>
      </c>
      <c r="B2867" t="s">
        <v>80</v>
      </c>
      <c r="D2867">
        <v>0.70370000600814819</v>
      </c>
    </row>
    <row r="2868" spans="1:4" x14ac:dyDescent="0.2">
      <c r="A2868" t="s">
        <v>40</v>
      </c>
      <c r="B2868" t="s">
        <v>81</v>
      </c>
      <c r="D2868">
        <v>0.71060001850128174</v>
      </c>
    </row>
    <row r="2869" spans="1:4" x14ac:dyDescent="0.2">
      <c r="A2869" t="s">
        <v>40</v>
      </c>
      <c r="B2869" t="s">
        <v>82</v>
      </c>
      <c r="D2869">
        <v>0.73650002479553223</v>
      </c>
    </row>
    <row r="2870" spans="1:4" x14ac:dyDescent="0.2">
      <c r="A2870" t="s">
        <v>40</v>
      </c>
      <c r="B2870" t="s">
        <v>83</v>
      </c>
      <c r="D2870">
        <v>0.5942000150680542</v>
      </c>
    </row>
    <row r="2871" spans="1:4" x14ac:dyDescent="0.2">
      <c r="A2871" t="s">
        <v>40</v>
      </c>
      <c r="B2871" t="s">
        <v>84</v>
      </c>
      <c r="D2871">
        <v>0.71979999542236328</v>
      </c>
    </row>
    <row r="2872" spans="1:4" x14ac:dyDescent="0.2">
      <c r="A2872" t="s">
        <v>40</v>
      </c>
      <c r="B2872" t="s">
        <v>85</v>
      </c>
      <c r="D2872">
        <v>0.68569999933242798</v>
      </c>
    </row>
    <row r="2873" spans="1:4" x14ac:dyDescent="0.2">
      <c r="A2873" t="s">
        <v>40</v>
      </c>
      <c r="B2873" t="s">
        <v>86</v>
      </c>
      <c r="D2873">
        <v>0.55080002546310425</v>
      </c>
    </row>
    <row r="2874" spans="1:4" x14ac:dyDescent="0.2">
      <c r="A2874" t="s">
        <v>40</v>
      </c>
      <c r="B2874" t="s">
        <v>87</v>
      </c>
      <c r="D2874">
        <v>0.5504000186920166</v>
      </c>
    </row>
    <row r="2875" spans="1:4" x14ac:dyDescent="0.2">
      <c r="A2875" t="s">
        <v>40</v>
      </c>
      <c r="B2875" t="s">
        <v>88</v>
      </c>
      <c r="D2875">
        <v>0.54519999027252197</v>
      </c>
    </row>
    <row r="2876" spans="1:4" x14ac:dyDescent="0.2">
      <c r="A2876" t="s">
        <v>40</v>
      </c>
      <c r="B2876" t="s">
        <v>89</v>
      </c>
      <c r="D2876">
        <v>0.50199997425079346</v>
      </c>
    </row>
    <row r="2877" spans="1:4" x14ac:dyDescent="0.2">
      <c r="A2877" t="s">
        <v>40</v>
      </c>
      <c r="B2877" t="s">
        <v>90</v>
      </c>
      <c r="D2877">
        <v>0.52439999580383301</v>
      </c>
    </row>
    <row r="2878" spans="1:4" x14ac:dyDescent="0.2">
      <c r="A2878" t="s">
        <v>40</v>
      </c>
      <c r="B2878" t="s">
        <v>91</v>
      </c>
      <c r="D2878">
        <v>0.6500999927520752</v>
      </c>
    </row>
    <row r="2879" spans="1:4" x14ac:dyDescent="0.2">
      <c r="A2879" t="s">
        <v>40</v>
      </c>
      <c r="B2879" t="s">
        <v>92</v>
      </c>
      <c r="D2879">
        <v>0.63940000534057617</v>
      </c>
    </row>
    <row r="2880" spans="1:4" x14ac:dyDescent="0.2">
      <c r="A2880" t="s">
        <v>40</v>
      </c>
      <c r="B2880" t="s">
        <v>93</v>
      </c>
      <c r="D2880">
        <v>0.46450001001358032</v>
      </c>
    </row>
    <row r="2881" spans="1:4" x14ac:dyDescent="0.2">
      <c r="A2881" t="s">
        <v>40</v>
      </c>
      <c r="B2881" t="s">
        <v>94</v>
      </c>
      <c r="D2881">
        <v>0.84460002183914185</v>
      </c>
    </row>
    <row r="2882" spans="1:4" x14ac:dyDescent="0.2">
      <c r="A2882" t="s">
        <v>40</v>
      </c>
      <c r="B2882" t="s">
        <v>95</v>
      </c>
      <c r="D2882">
        <v>0.74309998750686646</v>
      </c>
    </row>
    <row r="2883" spans="1:4" x14ac:dyDescent="0.2">
      <c r="A2883" t="s">
        <v>40</v>
      </c>
      <c r="B2883" t="s">
        <v>96</v>
      </c>
      <c r="D2883">
        <v>0.66740000247955322</v>
      </c>
    </row>
    <row r="2884" spans="1:4" x14ac:dyDescent="0.2">
      <c r="A2884" t="s">
        <v>40</v>
      </c>
      <c r="B2884" t="s">
        <v>97</v>
      </c>
      <c r="D2884">
        <v>0.56319999694824219</v>
      </c>
    </row>
    <row r="2885" spans="1:4" x14ac:dyDescent="0.2">
      <c r="A2885" t="s">
        <v>40</v>
      </c>
      <c r="B2885" t="s">
        <v>98</v>
      </c>
      <c r="D2885">
        <v>0.56309998035430908</v>
      </c>
    </row>
    <row r="2886" spans="1:4" x14ac:dyDescent="0.2">
      <c r="A2886" t="s">
        <v>40</v>
      </c>
      <c r="B2886" t="s">
        <v>99</v>
      </c>
      <c r="D2886">
        <v>0.73830002546310425</v>
      </c>
    </row>
    <row r="2887" spans="1:4" x14ac:dyDescent="0.2">
      <c r="A2887" t="s">
        <v>40</v>
      </c>
      <c r="B2887" t="s">
        <v>100</v>
      </c>
      <c r="D2887">
        <v>0.72130000591278076</v>
      </c>
    </row>
    <row r="2888" spans="1:4" x14ac:dyDescent="0.2">
      <c r="A2888" t="s">
        <v>41</v>
      </c>
      <c r="B2888" t="s">
        <v>42</v>
      </c>
      <c r="D2888">
        <v>0.73949998617172241</v>
      </c>
    </row>
    <row r="2889" spans="1:4" x14ac:dyDescent="0.2">
      <c r="A2889" t="s">
        <v>41</v>
      </c>
      <c r="B2889" t="s">
        <v>43</v>
      </c>
      <c r="D2889">
        <v>0.61900001764297485</v>
      </c>
    </row>
    <row r="2890" spans="1:4" x14ac:dyDescent="0.2">
      <c r="A2890" t="s">
        <v>41</v>
      </c>
      <c r="B2890" t="s">
        <v>44</v>
      </c>
      <c r="D2890">
        <v>0.64529997110366821</v>
      </c>
    </row>
    <row r="2891" spans="1:4" x14ac:dyDescent="0.2">
      <c r="A2891" t="s">
        <v>41</v>
      </c>
      <c r="B2891" t="s">
        <v>45</v>
      </c>
      <c r="D2891">
        <v>0.72670000791549683</v>
      </c>
    </row>
    <row r="2892" spans="1:4" x14ac:dyDescent="0.2">
      <c r="A2892" t="s">
        <v>41</v>
      </c>
      <c r="B2892" t="s">
        <v>46</v>
      </c>
      <c r="D2892">
        <v>0.6557999849319458</v>
      </c>
    </row>
    <row r="2893" spans="1:4" x14ac:dyDescent="0.2">
      <c r="A2893" t="s">
        <v>41</v>
      </c>
      <c r="B2893" t="s">
        <v>47</v>
      </c>
      <c r="D2893">
        <v>0.64099997282028198</v>
      </c>
    </row>
    <row r="2894" spans="1:4" x14ac:dyDescent="0.2">
      <c r="A2894" t="s">
        <v>41</v>
      </c>
      <c r="B2894" t="s">
        <v>48</v>
      </c>
      <c r="D2894">
        <v>0.67599999904632568</v>
      </c>
    </row>
    <row r="2895" spans="1:4" x14ac:dyDescent="0.2">
      <c r="A2895" t="s">
        <v>41</v>
      </c>
      <c r="B2895" t="s">
        <v>49</v>
      </c>
      <c r="D2895">
        <v>0.67430001497268677</v>
      </c>
    </row>
    <row r="2896" spans="1:4" x14ac:dyDescent="0.2">
      <c r="A2896" t="s">
        <v>41</v>
      </c>
      <c r="B2896" t="s">
        <v>50</v>
      </c>
      <c r="D2896">
        <v>0.75220000743865967</v>
      </c>
    </row>
    <row r="2897" spans="1:4" x14ac:dyDescent="0.2">
      <c r="A2897" t="s">
        <v>41</v>
      </c>
      <c r="B2897" t="s">
        <v>51</v>
      </c>
      <c r="D2897">
        <v>0.87709999084472656</v>
      </c>
    </row>
    <row r="2898" spans="1:4" x14ac:dyDescent="0.2">
      <c r="A2898" t="s">
        <v>41</v>
      </c>
      <c r="B2898" t="s">
        <v>52</v>
      </c>
      <c r="D2898">
        <v>0.84789997339248657</v>
      </c>
    </row>
    <row r="2899" spans="1:4" x14ac:dyDescent="0.2">
      <c r="A2899" t="s">
        <v>41</v>
      </c>
      <c r="B2899" t="s">
        <v>53</v>
      </c>
      <c r="D2899">
        <v>0.69520002603530884</v>
      </c>
    </row>
    <row r="2900" spans="1:4" x14ac:dyDescent="0.2">
      <c r="A2900" t="s">
        <v>41</v>
      </c>
      <c r="B2900" t="s">
        <v>54</v>
      </c>
      <c r="D2900">
        <v>0.79970002174377441</v>
      </c>
    </row>
    <row r="2901" spans="1:4" x14ac:dyDescent="0.2">
      <c r="A2901" t="s">
        <v>41</v>
      </c>
      <c r="B2901" t="s">
        <v>55</v>
      </c>
      <c r="D2901">
        <v>0.71710002422332764</v>
      </c>
    </row>
    <row r="2902" spans="1:4" x14ac:dyDescent="0.2">
      <c r="A2902" t="s">
        <v>41</v>
      </c>
      <c r="B2902" t="s">
        <v>56</v>
      </c>
      <c r="D2902">
        <v>0.66360002756118774</v>
      </c>
    </row>
    <row r="2903" spans="1:4" x14ac:dyDescent="0.2">
      <c r="A2903" t="s">
        <v>41</v>
      </c>
      <c r="B2903" t="s">
        <v>57</v>
      </c>
      <c r="D2903">
        <v>0.7718999981880188</v>
      </c>
    </row>
    <row r="2904" spans="1:4" x14ac:dyDescent="0.2">
      <c r="A2904" t="s">
        <v>41</v>
      </c>
      <c r="B2904" t="s">
        <v>58</v>
      </c>
      <c r="D2904">
        <v>0.75340002775192261</v>
      </c>
    </row>
    <row r="2905" spans="1:4" x14ac:dyDescent="0.2">
      <c r="A2905" t="s">
        <v>41</v>
      </c>
      <c r="B2905" t="s">
        <v>59</v>
      </c>
      <c r="D2905">
        <v>0.5910000205039978</v>
      </c>
    </row>
    <row r="2906" spans="1:4" x14ac:dyDescent="0.2">
      <c r="A2906" t="s">
        <v>41</v>
      </c>
      <c r="B2906" t="s">
        <v>60</v>
      </c>
      <c r="D2906">
        <v>0.78189998865127563</v>
      </c>
    </row>
    <row r="2907" spans="1:4" x14ac:dyDescent="0.2">
      <c r="A2907" t="s">
        <v>41</v>
      </c>
      <c r="B2907" t="s">
        <v>61</v>
      </c>
      <c r="D2907">
        <v>0.76440000534057617</v>
      </c>
    </row>
    <row r="2908" spans="1:4" x14ac:dyDescent="0.2">
      <c r="A2908" t="s">
        <v>41</v>
      </c>
      <c r="B2908" t="s">
        <v>62</v>
      </c>
      <c r="D2908">
        <v>0.7476000189781189</v>
      </c>
    </row>
    <row r="2909" spans="1:4" x14ac:dyDescent="0.2">
      <c r="A2909" t="s">
        <v>41</v>
      </c>
      <c r="B2909" t="s">
        <v>63</v>
      </c>
      <c r="D2909">
        <v>0.58350002765655518</v>
      </c>
    </row>
    <row r="2910" spans="1:4" x14ac:dyDescent="0.2">
      <c r="A2910" t="s">
        <v>41</v>
      </c>
      <c r="B2910" t="s">
        <v>64</v>
      </c>
      <c r="D2910">
        <v>0.68140000104904175</v>
      </c>
    </row>
    <row r="2911" spans="1:4" x14ac:dyDescent="0.2">
      <c r="A2911" t="s">
        <v>41</v>
      </c>
      <c r="B2911" t="s">
        <v>65</v>
      </c>
      <c r="D2911">
        <v>0.62639999389648438</v>
      </c>
    </row>
    <row r="2912" spans="1:4" x14ac:dyDescent="0.2">
      <c r="A2912" t="s">
        <v>41</v>
      </c>
      <c r="B2912" t="s">
        <v>66</v>
      </c>
      <c r="D2912">
        <v>0.70990002155303955</v>
      </c>
    </row>
    <row r="2913" spans="1:4" x14ac:dyDescent="0.2">
      <c r="A2913" t="s">
        <v>41</v>
      </c>
      <c r="B2913" t="s">
        <v>67</v>
      </c>
      <c r="D2913">
        <v>0.5745999813079834</v>
      </c>
    </row>
    <row r="2914" spans="1:4" x14ac:dyDescent="0.2">
      <c r="A2914" t="s">
        <v>41</v>
      </c>
      <c r="B2914" t="s">
        <v>68</v>
      </c>
      <c r="D2914">
        <v>0.66180002689361572</v>
      </c>
    </row>
    <row r="2915" spans="1:4" x14ac:dyDescent="0.2">
      <c r="A2915" t="s">
        <v>41</v>
      </c>
      <c r="B2915" t="s">
        <v>69</v>
      </c>
      <c r="D2915">
        <v>0.65380001068115234</v>
      </c>
    </row>
    <row r="2916" spans="1:4" x14ac:dyDescent="0.2">
      <c r="A2916" t="s">
        <v>41</v>
      </c>
      <c r="B2916" t="s">
        <v>70</v>
      </c>
      <c r="D2916">
        <v>0.65030002593994141</v>
      </c>
    </row>
    <row r="2917" spans="1:4" x14ac:dyDescent="0.2">
      <c r="A2917" t="s">
        <v>41</v>
      </c>
      <c r="B2917" t="s">
        <v>71</v>
      </c>
      <c r="D2917">
        <v>0.6305999755859375</v>
      </c>
    </row>
    <row r="2918" spans="1:4" x14ac:dyDescent="0.2">
      <c r="A2918" t="s">
        <v>41</v>
      </c>
      <c r="B2918" t="s">
        <v>72</v>
      </c>
      <c r="D2918">
        <v>0.69999998807907104</v>
      </c>
    </row>
    <row r="2919" spans="1:4" x14ac:dyDescent="0.2">
      <c r="A2919" t="s">
        <v>41</v>
      </c>
      <c r="B2919" t="s">
        <v>73</v>
      </c>
      <c r="D2919">
        <v>0.38670000433921808</v>
      </c>
    </row>
    <row r="2920" spans="1:4" x14ac:dyDescent="0.2">
      <c r="A2920" t="s">
        <v>41</v>
      </c>
      <c r="B2920" t="s">
        <v>74</v>
      </c>
      <c r="D2920">
        <v>0.65759998559951782</v>
      </c>
    </row>
    <row r="2921" spans="1:4" x14ac:dyDescent="0.2">
      <c r="A2921" t="s">
        <v>41</v>
      </c>
      <c r="B2921" t="s">
        <v>75</v>
      </c>
      <c r="D2921">
        <v>0.59210002422332764</v>
      </c>
    </row>
    <row r="2922" spans="1:4" x14ac:dyDescent="0.2">
      <c r="A2922" t="s">
        <v>41</v>
      </c>
      <c r="B2922" t="s">
        <v>76</v>
      </c>
      <c r="D2922">
        <v>0.40070000290870672</v>
      </c>
    </row>
    <row r="2923" spans="1:4" x14ac:dyDescent="0.2">
      <c r="A2923" t="s">
        <v>41</v>
      </c>
      <c r="B2923" t="s">
        <v>77</v>
      </c>
      <c r="D2923">
        <v>0.73280000686645508</v>
      </c>
    </row>
    <row r="2924" spans="1:4" x14ac:dyDescent="0.2">
      <c r="A2924" t="s">
        <v>41</v>
      </c>
      <c r="B2924" t="s">
        <v>78</v>
      </c>
      <c r="D2924">
        <v>0.75139999389648438</v>
      </c>
    </row>
    <row r="2925" spans="1:4" x14ac:dyDescent="0.2">
      <c r="A2925" t="s">
        <v>41</v>
      </c>
      <c r="B2925" t="s">
        <v>79</v>
      </c>
      <c r="D2925">
        <v>0.61339998245239258</v>
      </c>
    </row>
    <row r="2926" spans="1:4" x14ac:dyDescent="0.2">
      <c r="A2926" t="s">
        <v>41</v>
      </c>
      <c r="B2926" t="s">
        <v>80</v>
      </c>
      <c r="D2926">
        <v>0.55010002851486206</v>
      </c>
    </row>
    <row r="2927" spans="1:4" x14ac:dyDescent="0.2">
      <c r="A2927" t="s">
        <v>41</v>
      </c>
      <c r="B2927" t="s">
        <v>81</v>
      </c>
      <c r="D2927">
        <v>0.66079998016357422</v>
      </c>
    </row>
    <row r="2928" spans="1:4" x14ac:dyDescent="0.2">
      <c r="A2928" t="s">
        <v>41</v>
      </c>
      <c r="B2928" t="s">
        <v>82</v>
      </c>
      <c r="D2928">
        <v>0.68260002136230469</v>
      </c>
    </row>
    <row r="2929" spans="1:4" x14ac:dyDescent="0.2">
      <c r="A2929" t="s">
        <v>41</v>
      </c>
      <c r="B2929" t="s">
        <v>83</v>
      </c>
      <c r="D2929">
        <v>0.63739997148513794</v>
      </c>
    </row>
    <row r="2930" spans="1:4" x14ac:dyDescent="0.2">
      <c r="A2930" t="s">
        <v>41</v>
      </c>
      <c r="B2930" t="s">
        <v>84</v>
      </c>
      <c r="D2930">
        <v>0.77020001411437988</v>
      </c>
    </row>
    <row r="2931" spans="1:4" x14ac:dyDescent="0.2">
      <c r="A2931" t="s">
        <v>41</v>
      </c>
      <c r="B2931" t="s">
        <v>85</v>
      </c>
      <c r="D2931">
        <v>0.62720000743865967</v>
      </c>
    </row>
    <row r="2932" spans="1:4" x14ac:dyDescent="0.2">
      <c r="A2932" t="s">
        <v>41</v>
      </c>
      <c r="B2932" t="s">
        <v>86</v>
      </c>
      <c r="D2932">
        <v>0.66079998016357422</v>
      </c>
    </row>
    <row r="2933" spans="1:4" x14ac:dyDescent="0.2">
      <c r="A2933" t="s">
        <v>41</v>
      </c>
      <c r="B2933" t="s">
        <v>87</v>
      </c>
      <c r="D2933">
        <v>0.64910000562667847</v>
      </c>
    </row>
    <row r="2934" spans="1:4" x14ac:dyDescent="0.2">
      <c r="A2934" t="s">
        <v>41</v>
      </c>
      <c r="B2934" t="s">
        <v>88</v>
      </c>
      <c r="D2934">
        <v>0.68320000171661377</v>
      </c>
    </row>
    <row r="2935" spans="1:4" x14ac:dyDescent="0.2">
      <c r="A2935" t="s">
        <v>41</v>
      </c>
      <c r="B2935" t="s">
        <v>89</v>
      </c>
      <c r="D2935">
        <v>0.53750002384185791</v>
      </c>
    </row>
    <row r="2936" spans="1:4" x14ac:dyDescent="0.2">
      <c r="A2936" t="s">
        <v>41</v>
      </c>
      <c r="B2936" t="s">
        <v>90</v>
      </c>
      <c r="D2936">
        <v>0.63169997930526733</v>
      </c>
    </row>
    <row r="2937" spans="1:4" x14ac:dyDescent="0.2">
      <c r="A2937" t="s">
        <v>41</v>
      </c>
      <c r="B2937" t="s">
        <v>91</v>
      </c>
      <c r="D2937">
        <v>0.54930001497268677</v>
      </c>
    </row>
    <row r="2938" spans="1:4" x14ac:dyDescent="0.2">
      <c r="A2938" t="s">
        <v>41</v>
      </c>
      <c r="B2938" t="s">
        <v>92</v>
      </c>
      <c r="D2938">
        <v>0.63539999723434448</v>
      </c>
    </row>
    <row r="2939" spans="1:4" x14ac:dyDescent="0.2">
      <c r="A2939" t="s">
        <v>41</v>
      </c>
      <c r="B2939" t="s">
        <v>93</v>
      </c>
      <c r="D2939">
        <v>0.57740002870559692</v>
      </c>
    </row>
    <row r="2940" spans="1:4" x14ac:dyDescent="0.2">
      <c r="A2940" t="s">
        <v>41</v>
      </c>
      <c r="B2940" t="s">
        <v>94</v>
      </c>
      <c r="D2940">
        <v>0.57529997825622559</v>
      </c>
    </row>
    <row r="2941" spans="1:4" x14ac:dyDescent="0.2">
      <c r="A2941" t="s">
        <v>41</v>
      </c>
      <c r="B2941" t="s">
        <v>95</v>
      </c>
      <c r="D2941">
        <v>0.59380000829696655</v>
      </c>
    </row>
    <row r="2942" spans="1:4" x14ac:dyDescent="0.2">
      <c r="A2942" t="s">
        <v>41</v>
      </c>
      <c r="B2942" t="s">
        <v>96</v>
      </c>
      <c r="D2942">
        <v>0.61320000886917114</v>
      </c>
    </row>
    <row r="2943" spans="1:4" x14ac:dyDescent="0.2">
      <c r="A2943" t="s">
        <v>41</v>
      </c>
      <c r="B2943" t="s">
        <v>97</v>
      </c>
      <c r="D2943">
        <v>0.56050002574920654</v>
      </c>
    </row>
    <row r="2944" spans="1:4" x14ac:dyDescent="0.2">
      <c r="A2944" t="s">
        <v>41</v>
      </c>
      <c r="B2944" t="s">
        <v>98</v>
      </c>
      <c r="D2944">
        <v>0.50550001859664917</v>
      </c>
    </row>
    <row r="2945" spans="1:4" x14ac:dyDescent="0.2">
      <c r="A2945" t="s">
        <v>41</v>
      </c>
      <c r="B2945" t="s">
        <v>99</v>
      </c>
      <c r="D2945">
        <v>0.52369999885559082</v>
      </c>
    </row>
    <row r="2946" spans="1:4" x14ac:dyDescent="0.2">
      <c r="A2946" t="s">
        <v>41</v>
      </c>
      <c r="B2946" t="s">
        <v>100</v>
      </c>
      <c r="D2946">
        <v>0.56129997968673706</v>
      </c>
    </row>
    <row r="2947" spans="1:4" x14ac:dyDescent="0.2">
      <c r="A2947" t="s">
        <v>42</v>
      </c>
      <c r="B2947" t="s">
        <v>43</v>
      </c>
      <c r="D2947">
        <v>0.57099997997283936</v>
      </c>
    </row>
    <row r="2948" spans="1:4" x14ac:dyDescent="0.2">
      <c r="A2948" t="s">
        <v>42</v>
      </c>
      <c r="B2948" t="s">
        <v>44</v>
      </c>
      <c r="D2948">
        <v>0.56000000238418579</v>
      </c>
    </row>
    <row r="2949" spans="1:4" x14ac:dyDescent="0.2">
      <c r="A2949" t="s">
        <v>42</v>
      </c>
      <c r="B2949" t="s">
        <v>45</v>
      </c>
      <c r="D2949">
        <v>0.67259997129440308</v>
      </c>
    </row>
    <row r="2950" spans="1:4" x14ac:dyDescent="0.2">
      <c r="A2950" t="s">
        <v>42</v>
      </c>
      <c r="B2950" t="s">
        <v>46</v>
      </c>
      <c r="D2950">
        <v>0.57319998741149902</v>
      </c>
    </row>
    <row r="2951" spans="1:4" x14ac:dyDescent="0.2">
      <c r="A2951" t="s">
        <v>42</v>
      </c>
      <c r="B2951" t="s">
        <v>47</v>
      </c>
      <c r="D2951">
        <v>0.50609999895095825</v>
      </c>
    </row>
    <row r="2952" spans="1:4" x14ac:dyDescent="0.2">
      <c r="A2952" t="s">
        <v>42</v>
      </c>
      <c r="B2952" t="s">
        <v>48</v>
      </c>
      <c r="D2952">
        <v>0.59130001068115234</v>
      </c>
    </row>
    <row r="2953" spans="1:4" x14ac:dyDescent="0.2">
      <c r="A2953" t="s">
        <v>42</v>
      </c>
      <c r="B2953" t="s">
        <v>49</v>
      </c>
      <c r="D2953">
        <v>0.50520002841949463</v>
      </c>
    </row>
    <row r="2954" spans="1:4" x14ac:dyDescent="0.2">
      <c r="A2954" t="s">
        <v>42</v>
      </c>
      <c r="B2954" t="s">
        <v>50</v>
      </c>
      <c r="D2954">
        <v>0.68300002813339233</v>
      </c>
    </row>
    <row r="2955" spans="1:4" x14ac:dyDescent="0.2">
      <c r="A2955" t="s">
        <v>42</v>
      </c>
      <c r="B2955" t="s">
        <v>51</v>
      </c>
      <c r="D2955">
        <v>0.67940002679824829</v>
      </c>
    </row>
    <row r="2956" spans="1:4" x14ac:dyDescent="0.2">
      <c r="A2956" t="s">
        <v>42</v>
      </c>
      <c r="B2956" t="s">
        <v>52</v>
      </c>
      <c r="D2956">
        <v>0.65450000762939453</v>
      </c>
    </row>
    <row r="2957" spans="1:4" x14ac:dyDescent="0.2">
      <c r="A2957" t="s">
        <v>42</v>
      </c>
      <c r="B2957" t="s">
        <v>53</v>
      </c>
      <c r="D2957">
        <v>0.58219999074935913</v>
      </c>
    </row>
    <row r="2958" spans="1:4" x14ac:dyDescent="0.2">
      <c r="A2958" t="s">
        <v>42</v>
      </c>
      <c r="B2958" t="s">
        <v>54</v>
      </c>
      <c r="D2958">
        <v>0.66170001029968262</v>
      </c>
    </row>
    <row r="2959" spans="1:4" x14ac:dyDescent="0.2">
      <c r="A2959" t="s">
        <v>42</v>
      </c>
      <c r="B2959" t="s">
        <v>55</v>
      </c>
      <c r="D2959">
        <v>0.64230000972747803</v>
      </c>
    </row>
    <row r="2960" spans="1:4" x14ac:dyDescent="0.2">
      <c r="A2960" t="s">
        <v>42</v>
      </c>
      <c r="B2960" t="s">
        <v>56</v>
      </c>
      <c r="D2960">
        <v>0.56650000810623169</v>
      </c>
    </row>
    <row r="2961" spans="1:4" x14ac:dyDescent="0.2">
      <c r="A2961" t="s">
        <v>42</v>
      </c>
      <c r="B2961" t="s">
        <v>57</v>
      </c>
      <c r="D2961">
        <v>0.60850000381469727</v>
      </c>
    </row>
    <row r="2962" spans="1:4" x14ac:dyDescent="0.2">
      <c r="A2962" t="s">
        <v>42</v>
      </c>
      <c r="B2962" t="s">
        <v>58</v>
      </c>
      <c r="D2962">
        <v>0.60769999027252197</v>
      </c>
    </row>
    <row r="2963" spans="1:4" x14ac:dyDescent="0.2">
      <c r="A2963" t="s">
        <v>42</v>
      </c>
      <c r="B2963" t="s">
        <v>59</v>
      </c>
      <c r="D2963">
        <v>0.54030001163482666</v>
      </c>
    </row>
    <row r="2964" spans="1:4" x14ac:dyDescent="0.2">
      <c r="A2964" t="s">
        <v>42</v>
      </c>
      <c r="B2964" t="s">
        <v>60</v>
      </c>
      <c r="D2964">
        <v>0.61540001630783081</v>
      </c>
    </row>
    <row r="2965" spans="1:4" x14ac:dyDescent="0.2">
      <c r="A2965" t="s">
        <v>42</v>
      </c>
      <c r="B2965" t="s">
        <v>61</v>
      </c>
      <c r="D2965">
        <v>0.66939997673034668</v>
      </c>
    </row>
    <row r="2966" spans="1:4" x14ac:dyDescent="0.2">
      <c r="A2966" t="s">
        <v>42</v>
      </c>
      <c r="B2966" t="s">
        <v>62</v>
      </c>
      <c r="D2966">
        <v>0.66670000553131104</v>
      </c>
    </row>
    <row r="2967" spans="1:4" x14ac:dyDescent="0.2">
      <c r="A2967" t="s">
        <v>42</v>
      </c>
      <c r="B2967" t="s">
        <v>63</v>
      </c>
      <c r="D2967">
        <v>0.50830000638961792</v>
      </c>
    </row>
    <row r="2968" spans="1:4" x14ac:dyDescent="0.2">
      <c r="A2968" t="s">
        <v>42</v>
      </c>
      <c r="B2968" t="s">
        <v>64</v>
      </c>
      <c r="D2968">
        <v>0.59950000047683716</v>
      </c>
    </row>
    <row r="2969" spans="1:4" x14ac:dyDescent="0.2">
      <c r="A2969" t="s">
        <v>42</v>
      </c>
      <c r="B2969" t="s">
        <v>65</v>
      </c>
      <c r="D2969">
        <v>0.6086999773979187</v>
      </c>
    </row>
    <row r="2970" spans="1:4" x14ac:dyDescent="0.2">
      <c r="A2970" t="s">
        <v>42</v>
      </c>
      <c r="B2970" t="s">
        <v>66</v>
      </c>
      <c r="D2970">
        <v>0.83789998292922974</v>
      </c>
    </row>
    <row r="2971" spans="1:4" x14ac:dyDescent="0.2">
      <c r="A2971" t="s">
        <v>42</v>
      </c>
      <c r="B2971" t="s">
        <v>67</v>
      </c>
      <c r="D2971">
        <v>0.47540000081062322</v>
      </c>
    </row>
    <row r="2972" spans="1:4" x14ac:dyDescent="0.2">
      <c r="A2972" t="s">
        <v>42</v>
      </c>
      <c r="B2972" t="s">
        <v>68</v>
      </c>
      <c r="D2972">
        <v>0.52240002155303955</v>
      </c>
    </row>
    <row r="2973" spans="1:4" x14ac:dyDescent="0.2">
      <c r="A2973" t="s">
        <v>42</v>
      </c>
      <c r="B2973" t="s">
        <v>69</v>
      </c>
      <c r="D2973">
        <v>0.56410002708435059</v>
      </c>
    </row>
    <row r="2974" spans="1:4" x14ac:dyDescent="0.2">
      <c r="A2974" t="s">
        <v>42</v>
      </c>
      <c r="B2974" t="s">
        <v>70</v>
      </c>
      <c r="D2974">
        <v>0.67100000381469727</v>
      </c>
    </row>
    <row r="2975" spans="1:4" x14ac:dyDescent="0.2">
      <c r="A2975" t="s">
        <v>42</v>
      </c>
      <c r="B2975" t="s">
        <v>71</v>
      </c>
      <c r="D2975">
        <v>0.62019997835159302</v>
      </c>
    </row>
    <row r="2976" spans="1:4" x14ac:dyDescent="0.2">
      <c r="A2976" t="s">
        <v>42</v>
      </c>
      <c r="B2976" t="s">
        <v>72</v>
      </c>
      <c r="D2976">
        <v>0.60809999704360962</v>
      </c>
    </row>
    <row r="2977" spans="1:4" x14ac:dyDescent="0.2">
      <c r="A2977" t="s">
        <v>42</v>
      </c>
      <c r="B2977" t="s">
        <v>73</v>
      </c>
      <c r="D2977">
        <v>0.3919999897480011</v>
      </c>
    </row>
    <row r="2978" spans="1:4" x14ac:dyDescent="0.2">
      <c r="A2978" t="s">
        <v>42</v>
      </c>
      <c r="B2978" t="s">
        <v>74</v>
      </c>
      <c r="D2978">
        <v>0.7896999716758728</v>
      </c>
    </row>
    <row r="2979" spans="1:4" x14ac:dyDescent="0.2">
      <c r="A2979" t="s">
        <v>42</v>
      </c>
      <c r="B2979" t="s">
        <v>75</v>
      </c>
      <c r="D2979">
        <v>0.46399998664855963</v>
      </c>
    </row>
    <row r="2980" spans="1:4" x14ac:dyDescent="0.2">
      <c r="A2980" t="s">
        <v>42</v>
      </c>
      <c r="B2980" t="s">
        <v>76</v>
      </c>
      <c r="D2980">
        <v>0.38139998912811279</v>
      </c>
    </row>
    <row r="2981" spans="1:4" x14ac:dyDescent="0.2">
      <c r="A2981" t="s">
        <v>42</v>
      </c>
      <c r="B2981" t="s">
        <v>77</v>
      </c>
      <c r="D2981">
        <v>0.60000002384185791</v>
      </c>
    </row>
    <row r="2982" spans="1:4" x14ac:dyDescent="0.2">
      <c r="A2982" t="s">
        <v>42</v>
      </c>
      <c r="B2982" t="s">
        <v>78</v>
      </c>
      <c r="D2982">
        <v>0.64020001888275146</v>
      </c>
    </row>
    <row r="2983" spans="1:4" x14ac:dyDescent="0.2">
      <c r="A2983" t="s">
        <v>42</v>
      </c>
      <c r="B2983" t="s">
        <v>79</v>
      </c>
      <c r="D2983">
        <v>0.55889999866485596</v>
      </c>
    </row>
    <row r="2984" spans="1:4" x14ac:dyDescent="0.2">
      <c r="A2984" t="s">
        <v>42</v>
      </c>
      <c r="B2984" t="s">
        <v>80</v>
      </c>
      <c r="D2984">
        <v>0.5526999831199646</v>
      </c>
    </row>
    <row r="2985" spans="1:4" x14ac:dyDescent="0.2">
      <c r="A2985" t="s">
        <v>42</v>
      </c>
      <c r="B2985" t="s">
        <v>81</v>
      </c>
      <c r="D2985">
        <v>0.64319998025894165</v>
      </c>
    </row>
    <row r="2986" spans="1:4" x14ac:dyDescent="0.2">
      <c r="A2986" t="s">
        <v>42</v>
      </c>
      <c r="B2986" t="s">
        <v>82</v>
      </c>
      <c r="D2986">
        <v>0.58459997177124023</v>
      </c>
    </row>
    <row r="2987" spans="1:4" x14ac:dyDescent="0.2">
      <c r="A2987" t="s">
        <v>42</v>
      </c>
      <c r="B2987" t="s">
        <v>83</v>
      </c>
      <c r="D2987">
        <v>0.55900001525878906</v>
      </c>
    </row>
    <row r="2988" spans="1:4" x14ac:dyDescent="0.2">
      <c r="A2988" t="s">
        <v>42</v>
      </c>
      <c r="B2988" t="s">
        <v>84</v>
      </c>
      <c r="D2988">
        <v>0.6470000147819519</v>
      </c>
    </row>
    <row r="2989" spans="1:4" x14ac:dyDescent="0.2">
      <c r="A2989" t="s">
        <v>42</v>
      </c>
      <c r="B2989" t="s">
        <v>85</v>
      </c>
      <c r="D2989">
        <v>0.54689997434616089</v>
      </c>
    </row>
    <row r="2990" spans="1:4" x14ac:dyDescent="0.2">
      <c r="A2990" t="s">
        <v>42</v>
      </c>
      <c r="B2990" t="s">
        <v>86</v>
      </c>
      <c r="D2990">
        <v>0.57940000295639038</v>
      </c>
    </row>
    <row r="2991" spans="1:4" x14ac:dyDescent="0.2">
      <c r="A2991" t="s">
        <v>42</v>
      </c>
      <c r="B2991" t="s">
        <v>87</v>
      </c>
      <c r="D2991">
        <v>0.57819998264312744</v>
      </c>
    </row>
    <row r="2992" spans="1:4" x14ac:dyDescent="0.2">
      <c r="A2992" t="s">
        <v>42</v>
      </c>
      <c r="B2992" t="s">
        <v>88</v>
      </c>
      <c r="D2992">
        <v>0.57740002870559692</v>
      </c>
    </row>
    <row r="2993" spans="1:4" x14ac:dyDescent="0.2">
      <c r="A2993" t="s">
        <v>42</v>
      </c>
      <c r="B2993" t="s">
        <v>89</v>
      </c>
      <c r="D2993">
        <v>0.46059998869895941</v>
      </c>
    </row>
    <row r="2994" spans="1:4" x14ac:dyDescent="0.2">
      <c r="A2994" t="s">
        <v>42</v>
      </c>
      <c r="B2994" t="s">
        <v>90</v>
      </c>
      <c r="D2994">
        <v>0.50470000505447388</v>
      </c>
    </row>
    <row r="2995" spans="1:4" x14ac:dyDescent="0.2">
      <c r="A2995" t="s">
        <v>42</v>
      </c>
      <c r="B2995" t="s">
        <v>91</v>
      </c>
      <c r="D2995">
        <v>0.48330000042915339</v>
      </c>
    </row>
    <row r="2996" spans="1:4" x14ac:dyDescent="0.2">
      <c r="A2996" t="s">
        <v>42</v>
      </c>
      <c r="B2996" t="s">
        <v>92</v>
      </c>
      <c r="D2996">
        <v>0.51829999685287476</v>
      </c>
    </row>
    <row r="2997" spans="1:4" x14ac:dyDescent="0.2">
      <c r="A2997" t="s">
        <v>42</v>
      </c>
      <c r="B2997" t="s">
        <v>93</v>
      </c>
      <c r="D2997">
        <v>0.48969998955726618</v>
      </c>
    </row>
    <row r="2998" spans="1:4" x14ac:dyDescent="0.2">
      <c r="A2998" t="s">
        <v>42</v>
      </c>
      <c r="B2998" t="s">
        <v>94</v>
      </c>
      <c r="D2998">
        <v>0.4968000054359436</v>
      </c>
    </row>
    <row r="2999" spans="1:4" x14ac:dyDescent="0.2">
      <c r="A2999" t="s">
        <v>42</v>
      </c>
      <c r="B2999" t="s">
        <v>95</v>
      </c>
      <c r="D2999">
        <v>0.53710001707077026</v>
      </c>
    </row>
    <row r="3000" spans="1:4" x14ac:dyDescent="0.2">
      <c r="A3000" t="s">
        <v>42</v>
      </c>
      <c r="B3000" t="s">
        <v>96</v>
      </c>
      <c r="D3000">
        <v>0.53450000286102295</v>
      </c>
    </row>
    <row r="3001" spans="1:4" x14ac:dyDescent="0.2">
      <c r="A3001" t="s">
        <v>42</v>
      </c>
      <c r="B3001" t="s">
        <v>97</v>
      </c>
      <c r="D3001">
        <v>0.48109999299049377</v>
      </c>
    </row>
    <row r="3002" spans="1:4" x14ac:dyDescent="0.2">
      <c r="A3002" t="s">
        <v>42</v>
      </c>
      <c r="B3002" t="s">
        <v>98</v>
      </c>
      <c r="D3002">
        <v>0.52499997615814209</v>
      </c>
    </row>
    <row r="3003" spans="1:4" x14ac:dyDescent="0.2">
      <c r="A3003" t="s">
        <v>42</v>
      </c>
      <c r="B3003" t="s">
        <v>99</v>
      </c>
      <c r="D3003">
        <v>0.49450001120567322</v>
      </c>
    </row>
    <row r="3004" spans="1:4" x14ac:dyDescent="0.2">
      <c r="A3004" t="s">
        <v>42</v>
      </c>
      <c r="B3004" t="s">
        <v>100</v>
      </c>
      <c r="D3004">
        <v>0.52399998903274536</v>
      </c>
    </row>
    <row r="3005" spans="1:4" x14ac:dyDescent="0.2">
      <c r="A3005" t="s">
        <v>43</v>
      </c>
      <c r="B3005" t="s">
        <v>44</v>
      </c>
      <c r="D3005">
        <v>0.88830000162124634</v>
      </c>
    </row>
    <row r="3006" spans="1:4" x14ac:dyDescent="0.2">
      <c r="A3006" t="s">
        <v>43</v>
      </c>
      <c r="B3006" t="s">
        <v>45</v>
      </c>
      <c r="D3006">
        <v>0.49470001459121699</v>
      </c>
    </row>
    <row r="3007" spans="1:4" x14ac:dyDescent="0.2">
      <c r="A3007" t="s">
        <v>43</v>
      </c>
      <c r="B3007" t="s">
        <v>46</v>
      </c>
      <c r="D3007">
        <v>0.72089999914169312</v>
      </c>
    </row>
    <row r="3008" spans="1:4" x14ac:dyDescent="0.2">
      <c r="A3008" t="s">
        <v>43</v>
      </c>
      <c r="B3008" t="s">
        <v>47</v>
      </c>
      <c r="D3008">
        <v>0.68150001764297485</v>
      </c>
    </row>
    <row r="3009" spans="1:4" x14ac:dyDescent="0.2">
      <c r="A3009" t="s">
        <v>43</v>
      </c>
      <c r="B3009" t="s">
        <v>48</v>
      </c>
      <c r="D3009">
        <v>0.51020002365112305</v>
      </c>
    </row>
    <row r="3010" spans="1:4" x14ac:dyDescent="0.2">
      <c r="A3010" t="s">
        <v>43</v>
      </c>
      <c r="B3010" t="s">
        <v>49</v>
      </c>
      <c r="D3010">
        <v>0.64999997615814209</v>
      </c>
    </row>
    <row r="3011" spans="1:4" x14ac:dyDescent="0.2">
      <c r="A3011" t="s">
        <v>43</v>
      </c>
      <c r="B3011" t="s">
        <v>50</v>
      </c>
      <c r="D3011">
        <v>0.57700002193450928</v>
      </c>
    </row>
    <row r="3012" spans="1:4" x14ac:dyDescent="0.2">
      <c r="A3012" t="s">
        <v>43</v>
      </c>
      <c r="B3012" t="s">
        <v>51</v>
      </c>
      <c r="D3012">
        <v>0.61409997940063477</v>
      </c>
    </row>
    <row r="3013" spans="1:4" x14ac:dyDescent="0.2">
      <c r="A3013" t="s">
        <v>43</v>
      </c>
      <c r="B3013" t="s">
        <v>52</v>
      </c>
      <c r="D3013">
        <v>0.59140002727508545</v>
      </c>
    </row>
    <row r="3014" spans="1:4" x14ac:dyDescent="0.2">
      <c r="A3014" t="s">
        <v>43</v>
      </c>
      <c r="B3014" t="s">
        <v>53</v>
      </c>
      <c r="D3014">
        <v>0.44279998540878301</v>
      </c>
    </row>
    <row r="3015" spans="1:4" x14ac:dyDescent="0.2">
      <c r="A3015" t="s">
        <v>43</v>
      </c>
      <c r="B3015" t="s">
        <v>54</v>
      </c>
      <c r="D3015">
        <v>0.50480002164840698</v>
      </c>
    </row>
    <row r="3016" spans="1:4" x14ac:dyDescent="0.2">
      <c r="A3016" t="s">
        <v>43</v>
      </c>
      <c r="B3016" t="s">
        <v>55</v>
      </c>
      <c r="D3016">
        <v>0.4747999906539917</v>
      </c>
    </row>
    <row r="3017" spans="1:4" x14ac:dyDescent="0.2">
      <c r="A3017" t="s">
        <v>43</v>
      </c>
      <c r="B3017" t="s">
        <v>56</v>
      </c>
      <c r="D3017">
        <v>0.44100001454353333</v>
      </c>
    </row>
    <row r="3018" spans="1:4" x14ac:dyDescent="0.2">
      <c r="A3018" t="s">
        <v>43</v>
      </c>
      <c r="B3018" t="s">
        <v>57</v>
      </c>
      <c r="D3018">
        <v>0.4560999870300293</v>
      </c>
    </row>
    <row r="3019" spans="1:4" x14ac:dyDescent="0.2">
      <c r="A3019" t="s">
        <v>43</v>
      </c>
      <c r="B3019" t="s">
        <v>58</v>
      </c>
      <c r="D3019">
        <v>0.50970000028610229</v>
      </c>
    </row>
    <row r="3020" spans="1:4" x14ac:dyDescent="0.2">
      <c r="A3020" t="s">
        <v>43</v>
      </c>
      <c r="B3020" t="s">
        <v>59</v>
      </c>
      <c r="D3020">
        <v>0.50269997119903564</v>
      </c>
    </row>
    <row r="3021" spans="1:4" x14ac:dyDescent="0.2">
      <c r="A3021" t="s">
        <v>43</v>
      </c>
      <c r="B3021" t="s">
        <v>60</v>
      </c>
      <c r="D3021">
        <v>0.44769999384880071</v>
      </c>
    </row>
    <row r="3022" spans="1:4" x14ac:dyDescent="0.2">
      <c r="A3022" t="s">
        <v>43</v>
      </c>
      <c r="B3022" t="s">
        <v>61</v>
      </c>
      <c r="D3022">
        <v>0.51969999074935913</v>
      </c>
    </row>
    <row r="3023" spans="1:4" x14ac:dyDescent="0.2">
      <c r="A3023" t="s">
        <v>43</v>
      </c>
      <c r="B3023" t="s">
        <v>62</v>
      </c>
      <c r="D3023">
        <v>0.50809997320175171</v>
      </c>
    </row>
    <row r="3024" spans="1:4" x14ac:dyDescent="0.2">
      <c r="A3024" t="s">
        <v>43</v>
      </c>
      <c r="B3024" t="s">
        <v>63</v>
      </c>
      <c r="D3024">
        <v>0.50190001726150513</v>
      </c>
    </row>
    <row r="3025" spans="1:4" x14ac:dyDescent="0.2">
      <c r="A3025" t="s">
        <v>43</v>
      </c>
      <c r="B3025" t="s">
        <v>64</v>
      </c>
      <c r="D3025">
        <v>0.43279999494552612</v>
      </c>
    </row>
    <row r="3026" spans="1:4" x14ac:dyDescent="0.2">
      <c r="A3026" t="s">
        <v>43</v>
      </c>
      <c r="B3026" t="s">
        <v>65</v>
      </c>
      <c r="D3026">
        <v>0.50370001792907715</v>
      </c>
    </row>
    <row r="3027" spans="1:4" x14ac:dyDescent="0.2">
      <c r="A3027" t="s">
        <v>43</v>
      </c>
      <c r="B3027" t="s">
        <v>66</v>
      </c>
      <c r="D3027">
        <v>0.56209999322891235</v>
      </c>
    </row>
    <row r="3028" spans="1:4" x14ac:dyDescent="0.2">
      <c r="A3028" t="s">
        <v>43</v>
      </c>
      <c r="B3028" t="s">
        <v>67</v>
      </c>
      <c r="D3028">
        <v>0.44920000433921808</v>
      </c>
    </row>
    <row r="3029" spans="1:4" x14ac:dyDescent="0.2">
      <c r="A3029" t="s">
        <v>43</v>
      </c>
      <c r="B3029" t="s">
        <v>68</v>
      </c>
      <c r="D3029">
        <v>0.64090001583099365</v>
      </c>
    </row>
    <row r="3030" spans="1:4" x14ac:dyDescent="0.2">
      <c r="A3030" t="s">
        <v>43</v>
      </c>
      <c r="B3030" t="s">
        <v>69</v>
      </c>
      <c r="D3030">
        <v>0.46079999208450317</v>
      </c>
    </row>
    <row r="3031" spans="1:4" x14ac:dyDescent="0.2">
      <c r="A3031" t="s">
        <v>43</v>
      </c>
      <c r="B3031" t="s">
        <v>70</v>
      </c>
      <c r="D3031">
        <v>0.51109999418258667</v>
      </c>
    </row>
    <row r="3032" spans="1:4" x14ac:dyDescent="0.2">
      <c r="A3032" t="s">
        <v>43</v>
      </c>
      <c r="B3032" t="s">
        <v>71</v>
      </c>
      <c r="D3032">
        <v>0.48649999499320978</v>
      </c>
    </row>
    <row r="3033" spans="1:4" x14ac:dyDescent="0.2">
      <c r="A3033" t="s">
        <v>43</v>
      </c>
      <c r="B3033" t="s">
        <v>72</v>
      </c>
      <c r="D3033">
        <v>0.50529998540878296</v>
      </c>
    </row>
    <row r="3034" spans="1:4" x14ac:dyDescent="0.2">
      <c r="A3034" t="s">
        <v>43</v>
      </c>
      <c r="B3034" t="s">
        <v>73</v>
      </c>
      <c r="D3034">
        <v>0.31560000777244568</v>
      </c>
    </row>
    <row r="3035" spans="1:4" x14ac:dyDescent="0.2">
      <c r="A3035" t="s">
        <v>43</v>
      </c>
      <c r="B3035" t="s">
        <v>74</v>
      </c>
      <c r="D3035">
        <v>0.47560000419616699</v>
      </c>
    </row>
    <row r="3036" spans="1:4" x14ac:dyDescent="0.2">
      <c r="A3036" t="s">
        <v>43</v>
      </c>
      <c r="B3036" t="s">
        <v>75</v>
      </c>
      <c r="D3036">
        <v>0.44539999961853027</v>
      </c>
    </row>
    <row r="3037" spans="1:4" x14ac:dyDescent="0.2">
      <c r="A3037" t="s">
        <v>43</v>
      </c>
      <c r="B3037" t="s">
        <v>76</v>
      </c>
      <c r="D3037">
        <v>0.34139999747276312</v>
      </c>
    </row>
    <row r="3038" spans="1:4" x14ac:dyDescent="0.2">
      <c r="A3038" t="s">
        <v>43</v>
      </c>
      <c r="B3038" t="s">
        <v>77</v>
      </c>
      <c r="D3038">
        <v>0.58499997854232788</v>
      </c>
    </row>
    <row r="3039" spans="1:4" x14ac:dyDescent="0.2">
      <c r="A3039" t="s">
        <v>43</v>
      </c>
      <c r="B3039" t="s">
        <v>78</v>
      </c>
      <c r="D3039">
        <v>0.58160001039505005</v>
      </c>
    </row>
    <row r="3040" spans="1:4" x14ac:dyDescent="0.2">
      <c r="A3040" t="s">
        <v>43</v>
      </c>
      <c r="B3040" t="s">
        <v>79</v>
      </c>
      <c r="D3040">
        <v>0.4984000027179718</v>
      </c>
    </row>
    <row r="3041" spans="1:4" x14ac:dyDescent="0.2">
      <c r="A3041" t="s">
        <v>43</v>
      </c>
      <c r="B3041" t="s">
        <v>80</v>
      </c>
      <c r="D3041">
        <v>0.46759998798370361</v>
      </c>
    </row>
    <row r="3042" spans="1:4" x14ac:dyDescent="0.2">
      <c r="A3042" t="s">
        <v>43</v>
      </c>
      <c r="B3042" t="s">
        <v>81</v>
      </c>
      <c r="D3042">
        <v>0.52090001106262207</v>
      </c>
    </row>
    <row r="3043" spans="1:4" x14ac:dyDescent="0.2">
      <c r="A3043" t="s">
        <v>43</v>
      </c>
      <c r="B3043" t="s">
        <v>82</v>
      </c>
      <c r="D3043">
        <v>0.47830000519752502</v>
      </c>
    </row>
    <row r="3044" spans="1:4" x14ac:dyDescent="0.2">
      <c r="A3044" t="s">
        <v>43</v>
      </c>
      <c r="B3044" t="s">
        <v>83</v>
      </c>
      <c r="D3044">
        <v>0.39469999074935908</v>
      </c>
    </row>
    <row r="3045" spans="1:4" x14ac:dyDescent="0.2">
      <c r="A3045" t="s">
        <v>43</v>
      </c>
      <c r="B3045" t="s">
        <v>84</v>
      </c>
      <c r="D3045">
        <v>0.5406000018119812</v>
      </c>
    </row>
    <row r="3046" spans="1:4" x14ac:dyDescent="0.2">
      <c r="A3046" t="s">
        <v>43</v>
      </c>
      <c r="B3046" t="s">
        <v>85</v>
      </c>
      <c r="D3046">
        <v>0.45010000467300421</v>
      </c>
    </row>
    <row r="3047" spans="1:4" x14ac:dyDescent="0.2">
      <c r="A3047" t="s">
        <v>43</v>
      </c>
      <c r="B3047" t="s">
        <v>86</v>
      </c>
      <c r="D3047">
        <v>0.51039999723434448</v>
      </c>
    </row>
    <row r="3048" spans="1:4" x14ac:dyDescent="0.2">
      <c r="A3048" t="s">
        <v>43</v>
      </c>
      <c r="B3048" t="s">
        <v>87</v>
      </c>
      <c r="D3048">
        <v>0.50840002298355103</v>
      </c>
    </row>
    <row r="3049" spans="1:4" x14ac:dyDescent="0.2">
      <c r="A3049" t="s">
        <v>43</v>
      </c>
      <c r="B3049" t="s">
        <v>88</v>
      </c>
      <c r="D3049">
        <v>0.44220000505447388</v>
      </c>
    </row>
    <row r="3050" spans="1:4" x14ac:dyDescent="0.2">
      <c r="A3050" t="s">
        <v>43</v>
      </c>
      <c r="B3050" t="s">
        <v>89</v>
      </c>
      <c r="D3050">
        <v>0.58810001611709595</v>
      </c>
    </row>
    <row r="3051" spans="1:4" x14ac:dyDescent="0.2">
      <c r="A3051" t="s">
        <v>43</v>
      </c>
      <c r="B3051" t="s">
        <v>90</v>
      </c>
      <c r="D3051">
        <v>0.58960002660751343</v>
      </c>
    </row>
    <row r="3052" spans="1:4" x14ac:dyDescent="0.2">
      <c r="A3052" t="s">
        <v>43</v>
      </c>
      <c r="B3052" t="s">
        <v>91</v>
      </c>
      <c r="D3052">
        <v>0.55790001153945923</v>
      </c>
    </row>
    <row r="3053" spans="1:4" x14ac:dyDescent="0.2">
      <c r="A3053" t="s">
        <v>43</v>
      </c>
      <c r="B3053" t="s">
        <v>92</v>
      </c>
      <c r="D3053">
        <v>0.43230000138282781</v>
      </c>
    </row>
    <row r="3054" spans="1:4" x14ac:dyDescent="0.2">
      <c r="A3054" t="s">
        <v>43</v>
      </c>
      <c r="B3054" t="s">
        <v>93</v>
      </c>
      <c r="D3054">
        <v>0.5404999852180481</v>
      </c>
    </row>
    <row r="3055" spans="1:4" x14ac:dyDescent="0.2">
      <c r="A3055" t="s">
        <v>43</v>
      </c>
      <c r="B3055" t="s">
        <v>94</v>
      </c>
      <c r="D3055">
        <v>0.52600002288818359</v>
      </c>
    </row>
    <row r="3056" spans="1:4" x14ac:dyDescent="0.2">
      <c r="A3056" t="s">
        <v>43</v>
      </c>
      <c r="B3056" t="s">
        <v>95</v>
      </c>
      <c r="D3056">
        <v>0.4456000030040741</v>
      </c>
    </row>
    <row r="3057" spans="1:4" x14ac:dyDescent="0.2">
      <c r="A3057" t="s">
        <v>43</v>
      </c>
      <c r="B3057" t="s">
        <v>96</v>
      </c>
      <c r="D3057">
        <v>0.46909999847412109</v>
      </c>
    </row>
    <row r="3058" spans="1:4" x14ac:dyDescent="0.2">
      <c r="A3058" t="s">
        <v>43</v>
      </c>
      <c r="B3058" t="s">
        <v>97</v>
      </c>
      <c r="D3058">
        <v>0.46419999003410339</v>
      </c>
    </row>
    <row r="3059" spans="1:4" x14ac:dyDescent="0.2">
      <c r="A3059" t="s">
        <v>43</v>
      </c>
      <c r="B3059" t="s">
        <v>98</v>
      </c>
      <c r="D3059">
        <v>0.44580000638961792</v>
      </c>
    </row>
    <row r="3060" spans="1:4" x14ac:dyDescent="0.2">
      <c r="A3060" t="s">
        <v>43</v>
      </c>
      <c r="B3060" t="s">
        <v>99</v>
      </c>
      <c r="D3060">
        <v>0.48240000009536738</v>
      </c>
    </row>
    <row r="3061" spans="1:4" x14ac:dyDescent="0.2">
      <c r="A3061" t="s">
        <v>43</v>
      </c>
      <c r="B3061" t="s">
        <v>100</v>
      </c>
      <c r="D3061">
        <v>0.50849997997283936</v>
      </c>
    </row>
    <row r="3062" spans="1:4" x14ac:dyDescent="0.2">
      <c r="A3062" t="s">
        <v>44</v>
      </c>
      <c r="B3062" t="s">
        <v>45</v>
      </c>
      <c r="D3062">
        <v>0.56099998950958252</v>
      </c>
    </row>
    <row r="3063" spans="1:4" x14ac:dyDescent="0.2">
      <c r="A3063" t="s">
        <v>44</v>
      </c>
      <c r="B3063" t="s">
        <v>46</v>
      </c>
      <c r="D3063">
        <v>0.60839998722076416</v>
      </c>
    </row>
    <row r="3064" spans="1:4" x14ac:dyDescent="0.2">
      <c r="A3064" t="s">
        <v>44</v>
      </c>
      <c r="B3064" t="s">
        <v>47</v>
      </c>
      <c r="D3064">
        <v>0.72769999504089355</v>
      </c>
    </row>
    <row r="3065" spans="1:4" x14ac:dyDescent="0.2">
      <c r="A3065" t="s">
        <v>44</v>
      </c>
      <c r="B3065" t="s">
        <v>48</v>
      </c>
      <c r="D3065">
        <v>0.62849998474121094</v>
      </c>
    </row>
    <row r="3066" spans="1:4" x14ac:dyDescent="0.2">
      <c r="A3066" t="s">
        <v>44</v>
      </c>
      <c r="B3066" t="s">
        <v>49</v>
      </c>
      <c r="D3066">
        <v>0.61809998750686646</v>
      </c>
    </row>
    <row r="3067" spans="1:4" x14ac:dyDescent="0.2">
      <c r="A3067" t="s">
        <v>44</v>
      </c>
      <c r="B3067" t="s">
        <v>50</v>
      </c>
      <c r="D3067">
        <v>0.62239998579025269</v>
      </c>
    </row>
    <row r="3068" spans="1:4" x14ac:dyDescent="0.2">
      <c r="A3068" t="s">
        <v>44</v>
      </c>
      <c r="B3068" t="s">
        <v>51</v>
      </c>
      <c r="D3068">
        <v>0.73320001363754272</v>
      </c>
    </row>
    <row r="3069" spans="1:4" x14ac:dyDescent="0.2">
      <c r="A3069" t="s">
        <v>44</v>
      </c>
      <c r="B3069" t="s">
        <v>52</v>
      </c>
      <c r="D3069">
        <v>0.69849997758865356</v>
      </c>
    </row>
    <row r="3070" spans="1:4" x14ac:dyDescent="0.2">
      <c r="A3070" t="s">
        <v>44</v>
      </c>
      <c r="B3070" t="s">
        <v>53</v>
      </c>
      <c r="D3070">
        <v>0.50730001926422119</v>
      </c>
    </row>
    <row r="3071" spans="1:4" x14ac:dyDescent="0.2">
      <c r="A3071" t="s">
        <v>44</v>
      </c>
      <c r="B3071" t="s">
        <v>54</v>
      </c>
      <c r="D3071">
        <v>0.69010001420974731</v>
      </c>
    </row>
    <row r="3072" spans="1:4" x14ac:dyDescent="0.2">
      <c r="A3072" t="s">
        <v>44</v>
      </c>
      <c r="B3072" t="s">
        <v>55</v>
      </c>
      <c r="D3072">
        <v>0.57630002498626709</v>
      </c>
    </row>
    <row r="3073" spans="1:4" x14ac:dyDescent="0.2">
      <c r="A3073" t="s">
        <v>44</v>
      </c>
      <c r="B3073" t="s">
        <v>56</v>
      </c>
      <c r="D3073">
        <v>0.64050000905990601</v>
      </c>
    </row>
    <row r="3074" spans="1:4" x14ac:dyDescent="0.2">
      <c r="A3074" t="s">
        <v>44</v>
      </c>
      <c r="B3074" t="s">
        <v>57</v>
      </c>
      <c r="D3074">
        <v>0.52740001678466797</v>
      </c>
    </row>
    <row r="3075" spans="1:4" x14ac:dyDescent="0.2">
      <c r="A3075" t="s">
        <v>44</v>
      </c>
      <c r="B3075" t="s">
        <v>58</v>
      </c>
      <c r="D3075">
        <v>0.61729997396469116</v>
      </c>
    </row>
    <row r="3076" spans="1:4" x14ac:dyDescent="0.2">
      <c r="A3076" t="s">
        <v>44</v>
      </c>
      <c r="B3076" t="s">
        <v>59</v>
      </c>
      <c r="D3076">
        <v>0.61690002679824829</v>
      </c>
    </row>
    <row r="3077" spans="1:4" x14ac:dyDescent="0.2">
      <c r="A3077" t="s">
        <v>44</v>
      </c>
      <c r="B3077" t="s">
        <v>60</v>
      </c>
      <c r="D3077">
        <v>0.51279997825622559</v>
      </c>
    </row>
    <row r="3078" spans="1:4" x14ac:dyDescent="0.2">
      <c r="A3078" t="s">
        <v>44</v>
      </c>
      <c r="B3078" t="s">
        <v>61</v>
      </c>
      <c r="D3078">
        <v>0.66540002822875977</v>
      </c>
    </row>
    <row r="3079" spans="1:4" x14ac:dyDescent="0.2">
      <c r="A3079" t="s">
        <v>44</v>
      </c>
      <c r="B3079" t="s">
        <v>62</v>
      </c>
      <c r="D3079">
        <v>0.65869998931884766</v>
      </c>
    </row>
    <row r="3080" spans="1:4" x14ac:dyDescent="0.2">
      <c r="A3080" t="s">
        <v>44</v>
      </c>
      <c r="B3080" t="s">
        <v>63</v>
      </c>
      <c r="D3080">
        <v>0.59769999980926514</v>
      </c>
    </row>
    <row r="3081" spans="1:4" x14ac:dyDescent="0.2">
      <c r="A3081" t="s">
        <v>44</v>
      </c>
      <c r="B3081" t="s">
        <v>64</v>
      </c>
      <c r="D3081">
        <v>0.60229998826980591</v>
      </c>
    </row>
    <row r="3082" spans="1:4" x14ac:dyDescent="0.2">
      <c r="A3082" t="s">
        <v>44</v>
      </c>
      <c r="B3082" t="s">
        <v>65</v>
      </c>
      <c r="D3082">
        <v>0.58480000495910645</v>
      </c>
    </row>
    <row r="3083" spans="1:4" x14ac:dyDescent="0.2">
      <c r="A3083" t="s">
        <v>44</v>
      </c>
      <c r="B3083" t="s">
        <v>66</v>
      </c>
      <c r="D3083">
        <v>0.61140000820159912</v>
      </c>
    </row>
    <row r="3084" spans="1:4" x14ac:dyDescent="0.2">
      <c r="A3084" t="s">
        <v>44</v>
      </c>
      <c r="B3084" t="s">
        <v>67</v>
      </c>
      <c r="D3084">
        <v>0.55099999904632568</v>
      </c>
    </row>
    <row r="3085" spans="1:4" x14ac:dyDescent="0.2">
      <c r="A3085" t="s">
        <v>44</v>
      </c>
      <c r="B3085" t="s">
        <v>68</v>
      </c>
      <c r="D3085">
        <v>0.57489997148513794</v>
      </c>
    </row>
    <row r="3086" spans="1:4" x14ac:dyDescent="0.2">
      <c r="A3086" t="s">
        <v>44</v>
      </c>
      <c r="B3086" t="s">
        <v>69</v>
      </c>
      <c r="D3086">
        <v>0.58069998025894165</v>
      </c>
    </row>
    <row r="3087" spans="1:4" x14ac:dyDescent="0.2">
      <c r="A3087" t="s">
        <v>44</v>
      </c>
      <c r="B3087" t="s">
        <v>70</v>
      </c>
      <c r="D3087">
        <v>0.56699997186660767</v>
      </c>
    </row>
    <row r="3088" spans="1:4" x14ac:dyDescent="0.2">
      <c r="A3088" t="s">
        <v>44</v>
      </c>
      <c r="B3088" t="s">
        <v>71</v>
      </c>
      <c r="D3088">
        <v>0.50800001621246338</v>
      </c>
    </row>
    <row r="3089" spans="1:4" x14ac:dyDescent="0.2">
      <c r="A3089" t="s">
        <v>44</v>
      </c>
      <c r="B3089" t="s">
        <v>72</v>
      </c>
      <c r="D3089">
        <v>0.65820002555847168</v>
      </c>
    </row>
    <row r="3090" spans="1:4" x14ac:dyDescent="0.2">
      <c r="A3090" t="s">
        <v>44</v>
      </c>
      <c r="B3090" t="s">
        <v>73</v>
      </c>
      <c r="D3090">
        <v>0.42289999127388</v>
      </c>
    </row>
    <row r="3091" spans="1:4" x14ac:dyDescent="0.2">
      <c r="A3091" t="s">
        <v>44</v>
      </c>
      <c r="B3091" t="s">
        <v>74</v>
      </c>
      <c r="D3091">
        <v>0.53460001945495605</v>
      </c>
    </row>
    <row r="3092" spans="1:4" x14ac:dyDescent="0.2">
      <c r="A3092" t="s">
        <v>44</v>
      </c>
      <c r="B3092" t="s">
        <v>75</v>
      </c>
      <c r="D3092">
        <v>0.59930002689361572</v>
      </c>
    </row>
    <row r="3093" spans="1:4" x14ac:dyDescent="0.2">
      <c r="A3093" t="s">
        <v>44</v>
      </c>
      <c r="B3093" t="s">
        <v>76</v>
      </c>
      <c r="D3093">
        <v>0.5220000147819519</v>
      </c>
    </row>
    <row r="3094" spans="1:4" x14ac:dyDescent="0.2">
      <c r="A3094" t="s">
        <v>44</v>
      </c>
      <c r="B3094" t="s">
        <v>77</v>
      </c>
      <c r="D3094">
        <v>0.64469999074935913</v>
      </c>
    </row>
    <row r="3095" spans="1:4" x14ac:dyDescent="0.2">
      <c r="A3095" t="s">
        <v>44</v>
      </c>
      <c r="B3095" t="s">
        <v>78</v>
      </c>
      <c r="D3095">
        <v>0.60619997978210449</v>
      </c>
    </row>
    <row r="3096" spans="1:4" x14ac:dyDescent="0.2">
      <c r="A3096" t="s">
        <v>44</v>
      </c>
      <c r="B3096" t="s">
        <v>79</v>
      </c>
      <c r="D3096">
        <v>0.57029998302459717</v>
      </c>
    </row>
    <row r="3097" spans="1:4" x14ac:dyDescent="0.2">
      <c r="A3097" t="s">
        <v>44</v>
      </c>
      <c r="B3097" t="s">
        <v>80</v>
      </c>
      <c r="D3097">
        <v>0.64579999446868896</v>
      </c>
    </row>
    <row r="3098" spans="1:4" x14ac:dyDescent="0.2">
      <c r="A3098" t="s">
        <v>44</v>
      </c>
      <c r="B3098" t="s">
        <v>81</v>
      </c>
      <c r="D3098">
        <v>0.54009997844696045</v>
      </c>
    </row>
    <row r="3099" spans="1:4" x14ac:dyDescent="0.2">
      <c r="A3099" t="s">
        <v>44</v>
      </c>
      <c r="B3099" t="s">
        <v>82</v>
      </c>
      <c r="D3099">
        <v>0.54009997844696045</v>
      </c>
    </row>
    <row r="3100" spans="1:4" x14ac:dyDescent="0.2">
      <c r="A3100" t="s">
        <v>44</v>
      </c>
      <c r="B3100" t="s">
        <v>83</v>
      </c>
      <c r="D3100">
        <v>0.43540000915527338</v>
      </c>
    </row>
    <row r="3101" spans="1:4" x14ac:dyDescent="0.2">
      <c r="A3101" t="s">
        <v>44</v>
      </c>
      <c r="B3101" t="s">
        <v>84</v>
      </c>
      <c r="D3101">
        <v>0.63499999046325684</v>
      </c>
    </row>
    <row r="3102" spans="1:4" x14ac:dyDescent="0.2">
      <c r="A3102" t="s">
        <v>44</v>
      </c>
      <c r="B3102" t="s">
        <v>85</v>
      </c>
      <c r="D3102">
        <v>0.61500000953674316</v>
      </c>
    </row>
    <row r="3103" spans="1:4" x14ac:dyDescent="0.2">
      <c r="A3103" t="s">
        <v>44</v>
      </c>
      <c r="B3103" t="s">
        <v>86</v>
      </c>
      <c r="D3103">
        <v>0.66439998149871826</v>
      </c>
    </row>
    <row r="3104" spans="1:4" x14ac:dyDescent="0.2">
      <c r="A3104" t="s">
        <v>44</v>
      </c>
      <c r="B3104" t="s">
        <v>87</v>
      </c>
      <c r="D3104">
        <v>0.65789997577667236</v>
      </c>
    </row>
    <row r="3105" spans="1:4" x14ac:dyDescent="0.2">
      <c r="A3105" t="s">
        <v>44</v>
      </c>
      <c r="B3105" t="s">
        <v>88</v>
      </c>
      <c r="D3105">
        <v>0.58619999885559082</v>
      </c>
    </row>
    <row r="3106" spans="1:4" x14ac:dyDescent="0.2">
      <c r="A3106" t="s">
        <v>44</v>
      </c>
      <c r="B3106" t="s">
        <v>89</v>
      </c>
      <c r="D3106">
        <v>0.694100022315979</v>
      </c>
    </row>
    <row r="3107" spans="1:4" x14ac:dyDescent="0.2">
      <c r="A3107" t="s">
        <v>44</v>
      </c>
      <c r="B3107" t="s">
        <v>90</v>
      </c>
      <c r="D3107">
        <v>0.69889998435974121</v>
      </c>
    </row>
    <row r="3108" spans="1:4" x14ac:dyDescent="0.2">
      <c r="A3108" t="s">
        <v>44</v>
      </c>
      <c r="B3108" t="s">
        <v>91</v>
      </c>
      <c r="D3108">
        <v>0.74119997024536133</v>
      </c>
    </row>
    <row r="3109" spans="1:4" x14ac:dyDescent="0.2">
      <c r="A3109" t="s">
        <v>44</v>
      </c>
      <c r="B3109" t="s">
        <v>92</v>
      </c>
      <c r="D3109">
        <v>0.57669997215270996</v>
      </c>
    </row>
    <row r="3110" spans="1:4" x14ac:dyDescent="0.2">
      <c r="A3110" t="s">
        <v>44</v>
      </c>
      <c r="B3110" t="s">
        <v>93</v>
      </c>
      <c r="D3110">
        <v>0.59340000152587891</v>
      </c>
    </row>
    <row r="3111" spans="1:4" x14ac:dyDescent="0.2">
      <c r="A3111" t="s">
        <v>44</v>
      </c>
      <c r="B3111" t="s">
        <v>94</v>
      </c>
      <c r="D3111">
        <v>0.6403999924659729</v>
      </c>
    </row>
    <row r="3112" spans="1:4" x14ac:dyDescent="0.2">
      <c r="A3112" t="s">
        <v>44</v>
      </c>
      <c r="B3112" t="s">
        <v>95</v>
      </c>
      <c r="D3112">
        <v>0.52420002222061157</v>
      </c>
    </row>
    <row r="3113" spans="1:4" x14ac:dyDescent="0.2">
      <c r="A3113" t="s">
        <v>44</v>
      </c>
      <c r="B3113" t="s">
        <v>96</v>
      </c>
      <c r="D3113">
        <v>0.59320002794265747</v>
      </c>
    </row>
    <row r="3114" spans="1:4" x14ac:dyDescent="0.2">
      <c r="A3114" t="s">
        <v>44</v>
      </c>
      <c r="B3114" t="s">
        <v>97</v>
      </c>
      <c r="D3114">
        <v>0.60280001163482666</v>
      </c>
    </row>
    <row r="3115" spans="1:4" x14ac:dyDescent="0.2">
      <c r="A3115" t="s">
        <v>44</v>
      </c>
      <c r="B3115" t="s">
        <v>98</v>
      </c>
      <c r="D3115">
        <v>0.58730000257492065</v>
      </c>
    </row>
    <row r="3116" spans="1:4" x14ac:dyDescent="0.2">
      <c r="A3116" t="s">
        <v>44</v>
      </c>
      <c r="B3116" t="s">
        <v>99</v>
      </c>
      <c r="D3116">
        <v>0.59549999237060547</v>
      </c>
    </row>
    <row r="3117" spans="1:4" x14ac:dyDescent="0.2">
      <c r="A3117" t="s">
        <v>44</v>
      </c>
      <c r="B3117" t="s">
        <v>100</v>
      </c>
      <c r="D3117">
        <v>0.63749998807907104</v>
      </c>
    </row>
    <row r="3118" spans="1:4" x14ac:dyDescent="0.2">
      <c r="A3118" t="s">
        <v>45</v>
      </c>
      <c r="B3118" t="s">
        <v>46</v>
      </c>
      <c r="D3118">
        <v>0.5218999981880188</v>
      </c>
    </row>
    <row r="3119" spans="1:4" x14ac:dyDescent="0.2">
      <c r="A3119" t="s">
        <v>45</v>
      </c>
      <c r="B3119" t="s">
        <v>47</v>
      </c>
      <c r="D3119">
        <v>0.55199998617172241</v>
      </c>
    </row>
    <row r="3120" spans="1:4" x14ac:dyDescent="0.2">
      <c r="A3120" t="s">
        <v>45</v>
      </c>
      <c r="B3120" t="s">
        <v>48</v>
      </c>
      <c r="D3120">
        <v>0.72920000553131104</v>
      </c>
    </row>
    <row r="3121" spans="1:4" x14ac:dyDescent="0.2">
      <c r="A3121" t="s">
        <v>45</v>
      </c>
      <c r="B3121" t="s">
        <v>49</v>
      </c>
      <c r="D3121">
        <v>0.52700001001358032</v>
      </c>
    </row>
    <row r="3122" spans="1:4" x14ac:dyDescent="0.2">
      <c r="A3122" t="s">
        <v>45</v>
      </c>
      <c r="B3122" t="s">
        <v>50</v>
      </c>
      <c r="D3122">
        <v>0.64810001850128174</v>
      </c>
    </row>
    <row r="3123" spans="1:4" x14ac:dyDescent="0.2">
      <c r="A3123" t="s">
        <v>45</v>
      </c>
      <c r="B3123" t="s">
        <v>51</v>
      </c>
      <c r="D3123">
        <v>0.75489997863769531</v>
      </c>
    </row>
    <row r="3124" spans="1:4" x14ac:dyDescent="0.2">
      <c r="A3124" t="s">
        <v>45</v>
      </c>
      <c r="B3124" t="s">
        <v>52</v>
      </c>
      <c r="D3124">
        <v>0.69520002603530884</v>
      </c>
    </row>
    <row r="3125" spans="1:4" x14ac:dyDescent="0.2">
      <c r="A3125" t="s">
        <v>45</v>
      </c>
      <c r="B3125" t="s">
        <v>53</v>
      </c>
      <c r="D3125">
        <v>0.65060001611709595</v>
      </c>
    </row>
    <row r="3126" spans="1:4" x14ac:dyDescent="0.2">
      <c r="A3126" t="s">
        <v>45</v>
      </c>
      <c r="B3126" t="s">
        <v>54</v>
      </c>
      <c r="D3126">
        <v>0.74919998645782471</v>
      </c>
    </row>
    <row r="3127" spans="1:4" x14ac:dyDescent="0.2">
      <c r="A3127" t="s">
        <v>45</v>
      </c>
      <c r="B3127" t="s">
        <v>55</v>
      </c>
      <c r="D3127">
        <v>0.8353000283241272</v>
      </c>
    </row>
    <row r="3128" spans="1:4" x14ac:dyDescent="0.2">
      <c r="A3128" t="s">
        <v>45</v>
      </c>
      <c r="B3128" t="s">
        <v>56</v>
      </c>
      <c r="D3128">
        <v>0.67019999027252197</v>
      </c>
    </row>
    <row r="3129" spans="1:4" x14ac:dyDescent="0.2">
      <c r="A3129" t="s">
        <v>45</v>
      </c>
      <c r="B3129" t="s">
        <v>57</v>
      </c>
      <c r="D3129">
        <v>0.70010000467300415</v>
      </c>
    </row>
    <row r="3130" spans="1:4" x14ac:dyDescent="0.2">
      <c r="A3130" t="s">
        <v>45</v>
      </c>
      <c r="B3130" t="s">
        <v>58</v>
      </c>
      <c r="D3130">
        <v>0.67979997396469116</v>
      </c>
    </row>
    <row r="3131" spans="1:4" x14ac:dyDescent="0.2">
      <c r="A3131" t="s">
        <v>45</v>
      </c>
      <c r="B3131" t="s">
        <v>59</v>
      </c>
      <c r="D3131">
        <v>0.56169998645782471</v>
      </c>
    </row>
    <row r="3132" spans="1:4" x14ac:dyDescent="0.2">
      <c r="A3132" t="s">
        <v>45</v>
      </c>
      <c r="B3132" t="s">
        <v>60</v>
      </c>
      <c r="D3132">
        <v>0.7565000057220459</v>
      </c>
    </row>
    <row r="3133" spans="1:4" x14ac:dyDescent="0.2">
      <c r="A3133" t="s">
        <v>45</v>
      </c>
      <c r="B3133" t="s">
        <v>61</v>
      </c>
      <c r="D3133">
        <v>0.81629997491836548</v>
      </c>
    </row>
    <row r="3134" spans="1:4" x14ac:dyDescent="0.2">
      <c r="A3134" t="s">
        <v>45</v>
      </c>
      <c r="B3134" t="s">
        <v>62</v>
      </c>
      <c r="D3134">
        <v>0.82950001955032349</v>
      </c>
    </row>
    <row r="3135" spans="1:4" x14ac:dyDescent="0.2">
      <c r="A3135" t="s">
        <v>45</v>
      </c>
      <c r="B3135" t="s">
        <v>63</v>
      </c>
      <c r="D3135">
        <v>0.59589999914169312</v>
      </c>
    </row>
    <row r="3136" spans="1:4" x14ac:dyDescent="0.2">
      <c r="A3136" t="s">
        <v>45</v>
      </c>
      <c r="B3136" t="s">
        <v>64</v>
      </c>
      <c r="D3136">
        <v>0.68480002880096436</v>
      </c>
    </row>
    <row r="3137" spans="1:4" x14ac:dyDescent="0.2">
      <c r="A3137" t="s">
        <v>45</v>
      </c>
      <c r="B3137" t="s">
        <v>65</v>
      </c>
      <c r="D3137">
        <v>0.53619998693466187</v>
      </c>
    </row>
    <row r="3138" spans="1:4" x14ac:dyDescent="0.2">
      <c r="A3138" t="s">
        <v>45</v>
      </c>
      <c r="B3138" t="s">
        <v>66</v>
      </c>
      <c r="D3138">
        <v>0.57529997825622559</v>
      </c>
    </row>
    <row r="3139" spans="1:4" x14ac:dyDescent="0.2">
      <c r="A3139" t="s">
        <v>45</v>
      </c>
      <c r="B3139" t="s">
        <v>67</v>
      </c>
      <c r="D3139">
        <v>0.62749999761581421</v>
      </c>
    </row>
    <row r="3140" spans="1:4" x14ac:dyDescent="0.2">
      <c r="A3140" t="s">
        <v>45</v>
      </c>
      <c r="B3140" t="s">
        <v>68</v>
      </c>
      <c r="D3140">
        <v>0.54240000247955322</v>
      </c>
    </row>
    <row r="3141" spans="1:4" x14ac:dyDescent="0.2">
      <c r="A3141" t="s">
        <v>45</v>
      </c>
      <c r="B3141" t="s">
        <v>69</v>
      </c>
      <c r="D3141">
        <v>0.70209997892379761</v>
      </c>
    </row>
    <row r="3142" spans="1:4" x14ac:dyDescent="0.2">
      <c r="A3142" t="s">
        <v>45</v>
      </c>
      <c r="B3142" t="s">
        <v>70</v>
      </c>
      <c r="D3142">
        <v>0.64090001583099365</v>
      </c>
    </row>
    <row r="3143" spans="1:4" x14ac:dyDescent="0.2">
      <c r="A3143" t="s">
        <v>45</v>
      </c>
      <c r="B3143" t="s">
        <v>71</v>
      </c>
      <c r="D3143">
        <v>0.60420000553131104</v>
      </c>
    </row>
    <row r="3144" spans="1:4" x14ac:dyDescent="0.2">
      <c r="A3144" t="s">
        <v>45</v>
      </c>
      <c r="B3144" t="s">
        <v>72</v>
      </c>
      <c r="D3144">
        <v>0.69880002737045288</v>
      </c>
    </row>
    <row r="3145" spans="1:4" x14ac:dyDescent="0.2">
      <c r="A3145" t="s">
        <v>45</v>
      </c>
      <c r="B3145" t="s">
        <v>73</v>
      </c>
      <c r="D3145">
        <v>0.37189999222755432</v>
      </c>
    </row>
    <row r="3146" spans="1:4" x14ac:dyDescent="0.2">
      <c r="A3146" t="s">
        <v>45</v>
      </c>
      <c r="B3146" t="s">
        <v>74</v>
      </c>
      <c r="D3146">
        <v>0.67170000076293945</v>
      </c>
    </row>
    <row r="3147" spans="1:4" x14ac:dyDescent="0.2">
      <c r="A3147" t="s">
        <v>45</v>
      </c>
      <c r="B3147" t="s">
        <v>75</v>
      </c>
      <c r="D3147">
        <v>0.56330001354217529</v>
      </c>
    </row>
    <row r="3148" spans="1:4" x14ac:dyDescent="0.2">
      <c r="A3148" t="s">
        <v>45</v>
      </c>
      <c r="B3148" t="s">
        <v>76</v>
      </c>
      <c r="D3148">
        <v>0.46070000529289251</v>
      </c>
    </row>
    <row r="3149" spans="1:4" x14ac:dyDescent="0.2">
      <c r="A3149" t="s">
        <v>45</v>
      </c>
      <c r="B3149" t="s">
        <v>77</v>
      </c>
      <c r="D3149">
        <v>0.62680000066757202</v>
      </c>
    </row>
    <row r="3150" spans="1:4" x14ac:dyDescent="0.2">
      <c r="A3150" t="s">
        <v>45</v>
      </c>
      <c r="B3150" t="s">
        <v>78</v>
      </c>
      <c r="D3150">
        <v>0.63020002841949463</v>
      </c>
    </row>
    <row r="3151" spans="1:4" x14ac:dyDescent="0.2">
      <c r="A3151" t="s">
        <v>45</v>
      </c>
      <c r="B3151" t="s">
        <v>79</v>
      </c>
      <c r="D3151">
        <v>0.68279999494552612</v>
      </c>
    </row>
    <row r="3152" spans="1:4" x14ac:dyDescent="0.2">
      <c r="A3152" t="s">
        <v>45</v>
      </c>
      <c r="B3152" t="s">
        <v>80</v>
      </c>
      <c r="D3152">
        <v>0.65969997644424438</v>
      </c>
    </row>
    <row r="3153" spans="1:4" x14ac:dyDescent="0.2">
      <c r="A3153" t="s">
        <v>45</v>
      </c>
      <c r="B3153" t="s">
        <v>81</v>
      </c>
      <c r="D3153">
        <v>0.70719999074935913</v>
      </c>
    </row>
    <row r="3154" spans="1:4" x14ac:dyDescent="0.2">
      <c r="A3154" t="s">
        <v>45</v>
      </c>
      <c r="B3154" t="s">
        <v>82</v>
      </c>
      <c r="D3154">
        <v>0.79860001802444458</v>
      </c>
    </row>
    <row r="3155" spans="1:4" x14ac:dyDescent="0.2">
      <c r="A3155" t="s">
        <v>45</v>
      </c>
      <c r="B3155" t="s">
        <v>83</v>
      </c>
      <c r="D3155">
        <v>0.64920002222061157</v>
      </c>
    </row>
    <row r="3156" spans="1:4" x14ac:dyDescent="0.2">
      <c r="A3156" t="s">
        <v>45</v>
      </c>
      <c r="B3156" t="s">
        <v>84</v>
      </c>
      <c r="D3156">
        <v>0.72699999809265137</v>
      </c>
    </row>
    <row r="3157" spans="1:4" x14ac:dyDescent="0.2">
      <c r="A3157" t="s">
        <v>45</v>
      </c>
      <c r="B3157" t="s">
        <v>85</v>
      </c>
      <c r="D3157">
        <v>0.65939998626708984</v>
      </c>
    </row>
    <row r="3158" spans="1:4" x14ac:dyDescent="0.2">
      <c r="A3158" t="s">
        <v>45</v>
      </c>
      <c r="B3158" t="s">
        <v>86</v>
      </c>
      <c r="D3158">
        <v>0.56480002403259277</v>
      </c>
    </row>
    <row r="3159" spans="1:4" x14ac:dyDescent="0.2">
      <c r="A3159" t="s">
        <v>45</v>
      </c>
      <c r="B3159" t="s">
        <v>87</v>
      </c>
      <c r="D3159">
        <v>0.5658000111579895</v>
      </c>
    </row>
    <row r="3160" spans="1:4" x14ac:dyDescent="0.2">
      <c r="A3160" t="s">
        <v>45</v>
      </c>
      <c r="B3160" t="s">
        <v>88</v>
      </c>
      <c r="D3160">
        <v>0.63090002536773682</v>
      </c>
    </row>
    <row r="3161" spans="1:4" x14ac:dyDescent="0.2">
      <c r="A3161" t="s">
        <v>45</v>
      </c>
      <c r="B3161" t="s">
        <v>89</v>
      </c>
      <c r="D3161">
        <v>0.46660000085830688</v>
      </c>
    </row>
    <row r="3162" spans="1:4" x14ac:dyDescent="0.2">
      <c r="A3162" t="s">
        <v>45</v>
      </c>
      <c r="B3162" t="s">
        <v>90</v>
      </c>
      <c r="D3162">
        <v>0.62419998645782471</v>
      </c>
    </row>
    <row r="3163" spans="1:4" x14ac:dyDescent="0.2">
      <c r="A3163" t="s">
        <v>45</v>
      </c>
      <c r="B3163" t="s">
        <v>91</v>
      </c>
      <c r="D3163">
        <v>0.57660001516342163</v>
      </c>
    </row>
    <row r="3164" spans="1:4" x14ac:dyDescent="0.2">
      <c r="A3164" t="s">
        <v>45</v>
      </c>
      <c r="B3164" t="s">
        <v>92</v>
      </c>
      <c r="D3164">
        <v>0.54930001497268677</v>
      </c>
    </row>
    <row r="3165" spans="1:4" x14ac:dyDescent="0.2">
      <c r="A3165" t="s">
        <v>45</v>
      </c>
      <c r="B3165" t="s">
        <v>93</v>
      </c>
      <c r="D3165">
        <v>0.46309998631477362</v>
      </c>
    </row>
    <row r="3166" spans="1:4" x14ac:dyDescent="0.2">
      <c r="A3166" t="s">
        <v>45</v>
      </c>
      <c r="B3166" t="s">
        <v>94</v>
      </c>
      <c r="D3166">
        <v>0.58920001983642578</v>
      </c>
    </row>
    <row r="3167" spans="1:4" x14ac:dyDescent="0.2">
      <c r="A3167" t="s">
        <v>45</v>
      </c>
      <c r="B3167" t="s">
        <v>95</v>
      </c>
      <c r="D3167">
        <v>0.64020001888275146</v>
      </c>
    </row>
    <row r="3168" spans="1:4" x14ac:dyDescent="0.2">
      <c r="A3168" t="s">
        <v>45</v>
      </c>
      <c r="B3168" t="s">
        <v>96</v>
      </c>
      <c r="D3168">
        <v>0.62099999189376831</v>
      </c>
    </row>
    <row r="3169" spans="1:4" x14ac:dyDescent="0.2">
      <c r="A3169" t="s">
        <v>45</v>
      </c>
      <c r="B3169" t="s">
        <v>97</v>
      </c>
      <c r="D3169">
        <v>0.56150001287460327</v>
      </c>
    </row>
    <row r="3170" spans="1:4" x14ac:dyDescent="0.2">
      <c r="A3170" t="s">
        <v>45</v>
      </c>
      <c r="B3170" t="s">
        <v>98</v>
      </c>
      <c r="D3170">
        <v>0.65700000524520874</v>
      </c>
    </row>
    <row r="3171" spans="1:4" x14ac:dyDescent="0.2">
      <c r="A3171" t="s">
        <v>45</v>
      </c>
      <c r="B3171" t="s">
        <v>99</v>
      </c>
      <c r="D3171">
        <v>0.62470000982284546</v>
      </c>
    </row>
    <row r="3172" spans="1:4" x14ac:dyDescent="0.2">
      <c r="A3172" t="s">
        <v>45</v>
      </c>
      <c r="B3172" t="s">
        <v>100</v>
      </c>
      <c r="D3172">
        <v>0.65619999170303345</v>
      </c>
    </row>
    <row r="3173" spans="1:4" x14ac:dyDescent="0.2">
      <c r="A3173" t="s">
        <v>46</v>
      </c>
      <c r="B3173" t="s">
        <v>47</v>
      </c>
      <c r="D3173">
        <v>0.86089998483657837</v>
      </c>
    </row>
    <row r="3174" spans="1:4" x14ac:dyDescent="0.2">
      <c r="A3174" t="s">
        <v>46</v>
      </c>
      <c r="B3174" t="s">
        <v>48</v>
      </c>
      <c r="D3174">
        <v>0.54079997539520264</v>
      </c>
    </row>
    <row r="3175" spans="1:4" x14ac:dyDescent="0.2">
      <c r="A3175" t="s">
        <v>46</v>
      </c>
      <c r="B3175" t="s">
        <v>49</v>
      </c>
      <c r="D3175">
        <v>0.73019999265670776</v>
      </c>
    </row>
    <row r="3176" spans="1:4" x14ac:dyDescent="0.2">
      <c r="A3176" t="s">
        <v>46</v>
      </c>
      <c r="B3176" t="s">
        <v>50</v>
      </c>
      <c r="D3176">
        <v>0.61589998006820679</v>
      </c>
    </row>
    <row r="3177" spans="1:4" x14ac:dyDescent="0.2">
      <c r="A3177" t="s">
        <v>46</v>
      </c>
      <c r="B3177" t="s">
        <v>51</v>
      </c>
      <c r="D3177">
        <v>0.62459999322891235</v>
      </c>
    </row>
    <row r="3178" spans="1:4" x14ac:dyDescent="0.2">
      <c r="A3178" t="s">
        <v>46</v>
      </c>
      <c r="B3178" t="s">
        <v>52</v>
      </c>
      <c r="D3178">
        <v>0.56059998273849487</v>
      </c>
    </row>
    <row r="3179" spans="1:4" x14ac:dyDescent="0.2">
      <c r="A3179" t="s">
        <v>46</v>
      </c>
      <c r="B3179" t="s">
        <v>53</v>
      </c>
      <c r="D3179">
        <v>0.43189999461174011</v>
      </c>
    </row>
    <row r="3180" spans="1:4" x14ac:dyDescent="0.2">
      <c r="A3180" t="s">
        <v>46</v>
      </c>
      <c r="B3180" t="s">
        <v>54</v>
      </c>
      <c r="D3180">
        <v>0.51109999418258667</v>
      </c>
    </row>
    <row r="3181" spans="1:4" x14ac:dyDescent="0.2">
      <c r="A3181" t="s">
        <v>46</v>
      </c>
      <c r="B3181" t="s">
        <v>55</v>
      </c>
      <c r="D3181">
        <v>0.52899998426437378</v>
      </c>
    </row>
    <row r="3182" spans="1:4" x14ac:dyDescent="0.2">
      <c r="A3182" t="s">
        <v>46</v>
      </c>
      <c r="B3182" t="s">
        <v>56</v>
      </c>
      <c r="D3182">
        <v>0.40220001339912409</v>
      </c>
    </row>
    <row r="3183" spans="1:4" x14ac:dyDescent="0.2">
      <c r="A3183" t="s">
        <v>46</v>
      </c>
      <c r="B3183" t="s">
        <v>57</v>
      </c>
      <c r="D3183">
        <v>0.51230001449584961</v>
      </c>
    </row>
    <row r="3184" spans="1:4" x14ac:dyDescent="0.2">
      <c r="A3184" t="s">
        <v>46</v>
      </c>
      <c r="B3184" t="s">
        <v>58</v>
      </c>
      <c r="D3184">
        <v>0.53119999170303345</v>
      </c>
    </row>
    <row r="3185" spans="1:4" x14ac:dyDescent="0.2">
      <c r="A3185" t="s">
        <v>46</v>
      </c>
      <c r="B3185" t="s">
        <v>59</v>
      </c>
      <c r="D3185">
        <v>0.5120999813079834</v>
      </c>
    </row>
    <row r="3186" spans="1:4" x14ac:dyDescent="0.2">
      <c r="A3186" t="s">
        <v>46</v>
      </c>
      <c r="B3186" t="s">
        <v>60</v>
      </c>
      <c r="D3186">
        <v>0.55150002241134644</v>
      </c>
    </row>
    <row r="3187" spans="1:4" x14ac:dyDescent="0.2">
      <c r="A3187" t="s">
        <v>46</v>
      </c>
      <c r="B3187" t="s">
        <v>61</v>
      </c>
      <c r="D3187">
        <v>0.54589998722076416</v>
      </c>
    </row>
    <row r="3188" spans="1:4" x14ac:dyDescent="0.2">
      <c r="A3188" t="s">
        <v>46</v>
      </c>
      <c r="B3188" t="s">
        <v>62</v>
      </c>
      <c r="D3188">
        <v>0.52939999103546143</v>
      </c>
    </row>
    <row r="3189" spans="1:4" x14ac:dyDescent="0.2">
      <c r="A3189" t="s">
        <v>46</v>
      </c>
      <c r="B3189" t="s">
        <v>63</v>
      </c>
      <c r="D3189">
        <v>0.46849998831748962</v>
      </c>
    </row>
    <row r="3190" spans="1:4" x14ac:dyDescent="0.2">
      <c r="A3190" t="s">
        <v>46</v>
      </c>
      <c r="B3190" t="s">
        <v>64</v>
      </c>
      <c r="D3190">
        <v>0.47630000114440918</v>
      </c>
    </row>
    <row r="3191" spans="1:4" x14ac:dyDescent="0.2">
      <c r="A3191" t="s">
        <v>46</v>
      </c>
      <c r="B3191" t="s">
        <v>65</v>
      </c>
      <c r="D3191">
        <v>0.56400001049041748</v>
      </c>
    </row>
    <row r="3192" spans="1:4" x14ac:dyDescent="0.2">
      <c r="A3192" t="s">
        <v>46</v>
      </c>
      <c r="B3192" t="s">
        <v>66</v>
      </c>
      <c r="D3192">
        <v>0.56870001554489136</v>
      </c>
    </row>
    <row r="3193" spans="1:4" x14ac:dyDescent="0.2">
      <c r="A3193" t="s">
        <v>46</v>
      </c>
      <c r="B3193" t="s">
        <v>67</v>
      </c>
      <c r="D3193">
        <v>0.41330000758171082</v>
      </c>
    </row>
    <row r="3194" spans="1:4" x14ac:dyDescent="0.2">
      <c r="A3194" t="s">
        <v>46</v>
      </c>
      <c r="B3194" t="s">
        <v>68</v>
      </c>
      <c r="D3194">
        <v>0.68409997224807739</v>
      </c>
    </row>
    <row r="3195" spans="1:4" x14ac:dyDescent="0.2">
      <c r="A3195" t="s">
        <v>46</v>
      </c>
      <c r="B3195" t="s">
        <v>69</v>
      </c>
      <c r="D3195">
        <v>0.44519999623298651</v>
      </c>
    </row>
    <row r="3196" spans="1:4" x14ac:dyDescent="0.2">
      <c r="A3196" t="s">
        <v>46</v>
      </c>
      <c r="B3196" t="s">
        <v>70</v>
      </c>
      <c r="D3196">
        <v>0.50069999694824219</v>
      </c>
    </row>
    <row r="3197" spans="1:4" x14ac:dyDescent="0.2">
      <c r="A3197" t="s">
        <v>46</v>
      </c>
      <c r="B3197" t="s">
        <v>71</v>
      </c>
      <c r="D3197">
        <v>0.45879998803138727</v>
      </c>
    </row>
    <row r="3198" spans="1:4" x14ac:dyDescent="0.2">
      <c r="A3198" t="s">
        <v>46</v>
      </c>
      <c r="B3198" t="s">
        <v>72</v>
      </c>
      <c r="D3198">
        <v>0.46819999814033508</v>
      </c>
    </row>
    <row r="3199" spans="1:4" x14ac:dyDescent="0.2">
      <c r="A3199" t="s">
        <v>46</v>
      </c>
      <c r="B3199" t="s">
        <v>73</v>
      </c>
      <c r="D3199">
        <v>0.36419999599456793</v>
      </c>
    </row>
    <row r="3200" spans="1:4" x14ac:dyDescent="0.2">
      <c r="A3200" t="s">
        <v>46</v>
      </c>
      <c r="B3200" t="s">
        <v>74</v>
      </c>
      <c r="D3200">
        <v>0.46360000967979431</v>
      </c>
    </row>
    <row r="3201" spans="1:4" x14ac:dyDescent="0.2">
      <c r="A3201" t="s">
        <v>46</v>
      </c>
      <c r="B3201" t="s">
        <v>75</v>
      </c>
      <c r="D3201">
        <v>0.3921000063419342</v>
      </c>
    </row>
    <row r="3202" spans="1:4" x14ac:dyDescent="0.2">
      <c r="A3202" t="s">
        <v>46</v>
      </c>
      <c r="B3202" t="s">
        <v>76</v>
      </c>
      <c r="D3202">
        <v>0.21789999306201929</v>
      </c>
    </row>
    <row r="3203" spans="1:4" x14ac:dyDescent="0.2">
      <c r="A3203" t="s">
        <v>46</v>
      </c>
      <c r="B3203" t="s">
        <v>77</v>
      </c>
      <c r="D3203">
        <v>0.54040002822875977</v>
      </c>
    </row>
    <row r="3204" spans="1:4" x14ac:dyDescent="0.2">
      <c r="A3204" t="s">
        <v>46</v>
      </c>
      <c r="B3204" t="s">
        <v>78</v>
      </c>
      <c r="D3204">
        <v>0.58649998903274536</v>
      </c>
    </row>
    <row r="3205" spans="1:4" x14ac:dyDescent="0.2">
      <c r="A3205" t="s">
        <v>46</v>
      </c>
      <c r="B3205" t="s">
        <v>79</v>
      </c>
      <c r="D3205">
        <v>0.51020002365112305</v>
      </c>
    </row>
    <row r="3206" spans="1:4" x14ac:dyDescent="0.2">
      <c r="A3206" t="s">
        <v>46</v>
      </c>
      <c r="B3206" t="s">
        <v>80</v>
      </c>
      <c r="D3206">
        <v>0.43439999222755432</v>
      </c>
    </row>
    <row r="3207" spans="1:4" x14ac:dyDescent="0.2">
      <c r="A3207" t="s">
        <v>46</v>
      </c>
      <c r="B3207" t="s">
        <v>81</v>
      </c>
      <c r="D3207">
        <v>0.54680001735687256</v>
      </c>
    </row>
    <row r="3208" spans="1:4" x14ac:dyDescent="0.2">
      <c r="A3208" t="s">
        <v>46</v>
      </c>
      <c r="B3208" t="s">
        <v>82</v>
      </c>
      <c r="D3208">
        <v>0.47710001468658447</v>
      </c>
    </row>
    <row r="3209" spans="1:4" x14ac:dyDescent="0.2">
      <c r="A3209" t="s">
        <v>46</v>
      </c>
      <c r="B3209" t="s">
        <v>83</v>
      </c>
      <c r="D3209">
        <v>0.41409999132156372</v>
      </c>
    </row>
    <row r="3210" spans="1:4" x14ac:dyDescent="0.2">
      <c r="A3210" t="s">
        <v>46</v>
      </c>
      <c r="B3210" t="s">
        <v>84</v>
      </c>
      <c r="D3210">
        <v>0.56620001792907715</v>
      </c>
    </row>
    <row r="3211" spans="1:4" x14ac:dyDescent="0.2">
      <c r="A3211" t="s">
        <v>46</v>
      </c>
      <c r="B3211" t="s">
        <v>85</v>
      </c>
      <c r="D3211">
        <v>0.42390000820159912</v>
      </c>
    </row>
    <row r="3212" spans="1:4" x14ac:dyDescent="0.2">
      <c r="A3212" t="s">
        <v>46</v>
      </c>
      <c r="B3212" t="s">
        <v>86</v>
      </c>
      <c r="D3212">
        <v>0.47139999270439148</v>
      </c>
    </row>
    <row r="3213" spans="1:4" x14ac:dyDescent="0.2">
      <c r="A3213" t="s">
        <v>46</v>
      </c>
      <c r="B3213" t="s">
        <v>87</v>
      </c>
      <c r="D3213">
        <v>0.47499999403953552</v>
      </c>
    </row>
    <row r="3214" spans="1:4" x14ac:dyDescent="0.2">
      <c r="A3214" t="s">
        <v>46</v>
      </c>
      <c r="B3214" t="s">
        <v>88</v>
      </c>
      <c r="D3214">
        <v>0.40900000929832458</v>
      </c>
    </row>
    <row r="3215" spans="1:4" x14ac:dyDescent="0.2">
      <c r="A3215" t="s">
        <v>46</v>
      </c>
      <c r="B3215" t="s">
        <v>89</v>
      </c>
      <c r="D3215">
        <v>0.57010000944137573</v>
      </c>
    </row>
    <row r="3216" spans="1:4" x14ac:dyDescent="0.2">
      <c r="A3216" t="s">
        <v>46</v>
      </c>
      <c r="B3216" t="s">
        <v>90</v>
      </c>
      <c r="D3216">
        <v>0.48350000381469732</v>
      </c>
    </row>
    <row r="3217" spans="1:4" x14ac:dyDescent="0.2">
      <c r="A3217" t="s">
        <v>46</v>
      </c>
      <c r="B3217" t="s">
        <v>91</v>
      </c>
      <c r="D3217">
        <v>0.45789998769760132</v>
      </c>
    </row>
    <row r="3218" spans="1:4" x14ac:dyDescent="0.2">
      <c r="A3218" t="s">
        <v>46</v>
      </c>
      <c r="B3218" t="s">
        <v>92</v>
      </c>
      <c r="D3218">
        <v>0.36219999194145203</v>
      </c>
    </row>
    <row r="3219" spans="1:4" x14ac:dyDescent="0.2">
      <c r="A3219" t="s">
        <v>46</v>
      </c>
      <c r="B3219" t="s">
        <v>93</v>
      </c>
      <c r="D3219">
        <v>0.48190000653266912</v>
      </c>
    </row>
    <row r="3220" spans="1:4" x14ac:dyDescent="0.2">
      <c r="A3220" t="s">
        <v>46</v>
      </c>
      <c r="B3220" t="s">
        <v>94</v>
      </c>
      <c r="D3220">
        <v>0.51399999856948853</v>
      </c>
    </row>
    <row r="3221" spans="1:4" x14ac:dyDescent="0.2">
      <c r="A3221" t="s">
        <v>46</v>
      </c>
      <c r="B3221" t="s">
        <v>95</v>
      </c>
      <c r="D3221">
        <v>0.42739999294281011</v>
      </c>
    </row>
    <row r="3222" spans="1:4" x14ac:dyDescent="0.2">
      <c r="A3222" t="s">
        <v>46</v>
      </c>
      <c r="B3222" t="s">
        <v>96</v>
      </c>
      <c r="D3222">
        <v>0.50010001659393311</v>
      </c>
    </row>
    <row r="3223" spans="1:4" x14ac:dyDescent="0.2">
      <c r="A3223" t="s">
        <v>46</v>
      </c>
      <c r="B3223" t="s">
        <v>97</v>
      </c>
      <c r="D3223">
        <v>0.37349998950958252</v>
      </c>
    </row>
    <row r="3224" spans="1:4" x14ac:dyDescent="0.2">
      <c r="A3224" t="s">
        <v>46</v>
      </c>
      <c r="B3224" t="s">
        <v>98</v>
      </c>
      <c r="D3224">
        <v>0.38370001316070562</v>
      </c>
    </row>
    <row r="3225" spans="1:4" x14ac:dyDescent="0.2">
      <c r="A3225" t="s">
        <v>46</v>
      </c>
      <c r="B3225" t="s">
        <v>99</v>
      </c>
      <c r="D3225">
        <v>0.4546000063419342</v>
      </c>
    </row>
    <row r="3226" spans="1:4" x14ac:dyDescent="0.2">
      <c r="A3226" t="s">
        <v>46</v>
      </c>
      <c r="B3226" t="s">
        <v>100</v>
      </c>
      <c r="D3226">
        <v>0.47990000247955322</v>
      </c>
    </row>
    <row r="3227" spans="1:4" x14ac:dyDescent="0.2">
      <c r="A3227" t="s">
        <v>47</v>
      </c>
      <c r="B3227" t="s">
        <v>48</v>
      </c>
      <c r="D3227">
        <v>0.63349997997283936</v>
      </c>
    </row>
    <row r="3228" spans="1:4" x14ac:dyDescent="0.2">
      <c r="A3228" t="s">
        <v>47</v>
      </c>
      <c r="B3228" t="s">
        <v>49</v>
      </c>
      <c r="D3228">
        <v>0.66130000352859497</v>
      </c>
    </row>
    <row r="3229" spans="1:4" x14ac:dyDescent="0.2">
      <c r="A3229" t="s">
        <v>47</v>
      </c>
      <c r="B3229" t="s">
        <v>50</v>
      </c>
      <c r="D3229">
        <v>0.63109999895095825</v>
      </c>
    </row>
    <row r="3230" spans="1:4" x14ac:dyDescent="0.2">
      <c r="A3230" t="s">
        <v>47</v>
      </c>
      <c r="B3230" t="s">
        <v>51</v>
      </c>
      <c r="D3230">
        <v>0.69630002975463867</v>
      </c>
    </row>
    <row r="3231" spans="1:4" x14ac:dyDescent="0.2">
      <c r="A3231" t="s">
        <v>47</v>
      </c>
      <c r="B3231" t="s">
        <v>52</v>
      </c>
      <c r="D3231">
        <v>0.62629997730255127</v>
      </c>
    </row>
    <row r="3232" spans="1:4" x14ac:dyDescent="0.2">
      <c r="A3232" t="s">
        <v>47</v>
      </c>
      <c r="B3232" t="s">
        <v>53</v>
      </c>
      <c r="D3232">
        <v>0.46180000901222229</v>
      </c>
    </row>
    <row r="3233" spans="1:4" x14ac:dyDescent="0.2">
      <c r="A3233" t="s">
        <v>47</v>
      </c>
      <c r="B3233" t="s">
        <v>54</v>
      </c>
      <c r="D3233">
        <v>0.65200001001358032</v>
      </c>
    </row>
    <row r="3234" spans="1:4" x14ac:dyDescent="0.2">
      <c r="A3234" t="s">
        <v>47</v>
      </c>
      <c r="B3234" t="s">
        <v>55</v>
      </c>
      <c r="D3234">
        <v>0.59509998559951782</v>
      </c>
    </row>
    <row r="3235" spans="1:4" x14ac:dyDescent="0.2">
      <c r="A3235" t="s">
        <v>47</v>
      </c>
      <c r="B3235" t="s">
        <v>56</v>
      </c>
      <c r="D3235">
        <v>0.55680000782012939</v>
      </c>
    </row>
    <row r="3236" spans="1:4" x14ac:dyDescent="0.2">
      <c r="A3236" t="s">
        <v>47</v>
      </c>
      <c r="B3236" t="s">
        <v>57</v>
      </c>
      <c r="D3236">
        <v>0.54729998111724854</v>
      </c>
    </row>
    <row r="3237" spans="1:4" x14ac:dyDescent="0.2">
      <c r="A3237" t="s">
        <v>47</v>
      </c>
      <c r="B3237" t="s">
        <v>58</v>
      </c>
      <c r="D3237">
        <v>0.58319997787475586</v>
      </c>
    </row>
    <row r="3238" spans="1:4" x14ac:dyDescent="0.2">
      <c r="A3238" t="s">
        <v>47</v>
      </c>
      <c r="B3238" t="s">
        <v>59</v>
      </c>
      <c r="D3238">
        <v>0.56879997253417969</v>
      </c>
    </row>
    <row r="3239" spans="1:4" x14ac:dyDescent="0.2">
      <c r="A3239" t="s">
        <v>47</v>
      </c>
      <c r="B3239" t="s">
        <v>60</v>
      </c>
      <c r="D3239">
        <v>0.54259997606277466</v>
      </c>
    </row>
    <row r="3240" spans="1:4" x14ac:dyDescent="0.2">
      <c r="A3240" t="s">
        <v>47</v>
      </c>
      <c r="B3240" t="s">
        <v>61</v>
      </c>
      <c r="D3240">
        <v>0.66409999132156372</v>
      </c>
    </row>
    <row r="3241" spans="1:4" x14ac:dyDescent="0.2">
      <c r="A3241" t="s">
        <v>47</v>
      </c>
      <c r="B3241" t="s">
        <v>62</v>
      </c>
      <c r="D3241">
        <v>0.67220002412796021</v>
      </c>
    </row>
    <row r="3242" spans="1:4" x14ac:dyDescent="0.2">
      <c r="A3242" t="s">
        <v>47</v>
      </c>
      <c r="B3242" t="s">
        <v>63</v>
      </c>
      <c r="D3242">
        <v>0.50970000028610229</v>
      </c>
    </row>
    <row r="3243" spans="1:4" x14ac:dyDescent="0.2">
      <c r="A3243" t="s">
        <v>47</v>
      </c>
      <c r="B3243" t="s">
        <v>64</v>
      </c>
      <c r="D3243">
        <v>0.59589999914169312</v>
      </c>
    </row>
    <row r="3244" spans="1:4" x14ac:dyDescent="0.2">
      <c r="A3244" t="s">
        <v>47</v>
      </c>
      <c r="B3244" t="s">
        <v>65</v>
      </c>
      <c r="D3244">
        <v>0.68360000848770142</v>
      </c>
    </row>
    <row r="3245" spans="1:4" x14ac:dyDescent="0.2">
      <c r="A3245" t="s">
        <v>47</v>
      </c>
      <c r="B3245" t="s">
        <v>66</v>
      </c>
      <c r="D3245">
        <v>0.54339998960494995</v>
      </c>
    </row>
    <row r="3246" spans="1:4" x14ac:dyDescent="0.2">
      <c r="A3246" t="s">
        <v>47</v>
      </c>
      <c r="B3246" t="s">
        <v>67</v>
      </c>
      <c r="D3246">
        <v>0.50520002841949463</v>
      </c>
    </row>
    <row r="3247" spans="1:4" x14ac:dyDescent="0.2">
      <c r="A3247" t="s">
        <v>47</v>
      </c>
      <c r="B3247" t="s">
        <v>68</v>
      </c>
      <c r="D3247">
        <v>0.59189999103546143</v>
      </c>
    </row>
    <row r="3248" spans="1:4" x14ac:dyDescent="0.2">
      <c r="A3248" t="s">
        <v>47</v>
      </c>
      <c r="B3248" t="s">
        <v>69</v>
      </c>
      <c r="D3248">
        <v>0.5275999903678894</v>
      </c>
    </row>
    <row r="3249" spans="1:4" x14ac:dyDescent="0.2">
      <c r="A3249" t="s">
        <v>47</v>
      </c>
      <c r="B3249" t="s">
        <v>70</v>
      </c>
      <c r="D3249">
        <v>0.55220001935958862</v>
      </c>
    </row>
    <row r="3250" spans="1:4" x14ac:dyDescent="0.2">
      <c r="A3250" t="s">
        <v>47</v>
      </c>
      <c r="B3250" t="s">
        <v>71</v>
      </c>
      <c r="D3250">
        <v>0.48230001330375671</v>
      </c>
    </row>
    <row r="3251" spans="1:4" x14ac:dyDescent="0.2">
      <c r="A3251" t="s">
        <v>47</v>
      </c>
      <c r="B3251" t="s">
        <v>72</v>
      </c>
      <c r="D3251">
        <v>0.60879999399185181</v>
      </c>
    </row>
    <row r="3252" spans="1:4" x14ac:dyDescent="0.2">
      <c r="A3252" t="s">
        <v>47</v>
      </c>
      <c r="B3252" t="s">
        <v>73</v>
      </c>
      <c r="D3252">
        <v>0.41639998555183411</v>
      </c>
    </row>
    <row r="3253" spans="1:4" x14ac:dyDescent="0.2">
      <c r="A3253" t="s">
        <v>47</v>
      </c>
      <c r="B3253" t="s">
        <v>74</v>
      </c>
      <c r="D3253">
        <v>0.49399998784065252</v>
      </c>
    </row>
    <row r="3254" spans="1:4" x14ac:dyDescent="0.2">
      <c r="A3254" t="s">
        <v>47</v>
      </c>
      <c r="B3254" t="s">
        <v>75</v>
      </c>
      <c r="D3254">
        <v>0.56480002403259277</v>
      </c>
    </row>
    <row r="3255" spans="1:4" x14ac:dyDescent="0.2">
      <c r="A3255" t="s">
        <v>47</v>
      </c>
      <c r="B3255" t="s">
        <v>76</v>
      </c>
      <c r="D3255">
        <v>0.38010001182556152</v>
      </c>
    </row>
    <row r="3256" spans="1:4" x14ac:dyDescent="0.2">
      <c r="A3256" t="s">
        <v>47</v>
      </c>
      <c r="B3256" t="s">
        <v>77</v>
      </c>
      <c r="D3256">
        <v>0.56959998607635498</v>
      </c>
    </row>
    <row r="3257" spans="1:4" x14ac:dyDescent="0.2">
      <c r="A3257" t="s">
        <v>47</v>
      </c>
      <c r="B3257" t="s">
        <v>78</v>
      </c>
      <c r="D3257">
        <v>0.56139999628067017</v>
      </c>
    </row>
    <row r="3258" spans="1:4" x14ac:dyDescent="0.2">
      <c r="A3258" t="s">
        <v>47</v>
      </c>
      <c r="B3258" t="s">
        <v>79</v>
      </c>
      <c r="D3258">
        <v>0.58380001783370972</v>
      </c>
    </row>
    <row r="3259" spans="1:4" x14ac:dyDescent="0.2">
      <c r="A3259" t="s">
        <v>47</v>
      </c>
      <c r="B3259" t="s">
        <v>80</v>
      </c>
      <c r="D3259">
        <v>0.60769999027252197</v>
      </c>
    </row>
    <row r="3260" spans="1:4" x14ac:dyDescent="0.2">
      <c r="A3260" t="s">
        <v>47</v>
      </c>
      <c r="B3260" t="s">
        <v>81</v>
      </c>
      <c r="D3260">
        <v>0.53159999847412109</v>
      </c>
    </row>
    <row r="3261" spans="1:4" x14ac:dyDescent="0.2">
      <c r="A3261" t="s">
        <v>47</v>
      </c>
      <c r="B3261" t="s">
        <v>82</v>
      </c>
      <c r="D3261">
        <v>0.52179998159408569</v>
      </c>
    </row>
    <row r="3262" spans="1:4" x14ac:dyDescent="0.2">
      <c r="A3262" t="s">
        <v>47</v>
      </c>
      <c r="B3262" t="s">
        <v>83</v>
      </c>
      <c r="D3262">
        <v>0.42590001225471502</v>
      </c>
    </row>
    <row r="3263" spans="1:4" x14ac:dyDescent="0.2">
      <c r="A3263" t="s">
        <v>47</v>
      </c>
      <c r="B3263" t="s">
        <v>84</v>
      </c>
      <c r="D3263">
        <v>0.61830002069473267</v>
      </c>
    </row>
    <row r="3264" spans="1:4" x14ac:dyDescent="0.2">
      <c r="A3264" t="s">
        <v>47</v>
      </c>
      <c r="B3264" t="s">
        <v>85</v>
      </c>
      <c r="D3264">
        <v>0.57249999046325684</v>
      </c>
    </row>
    <row r="3265" spans="1:4" x14ac:dyDescent="0.2">
      <c r="A3265" t="s">
        <v>47</v>
      </c>
      <c r="B3265" t="s">
        <v>86</v>
      </c>
      <c r="D3265">
        <v>0.63239997625350952</v>
      </c>
    </row>
    <row r="3266" spans="1:4" x14ac:dyDescent="0.2">
      <c r="A3266" t="s">
        <v>47</v>
      </c>
      <c r="B3266" t="s">
        <v>87</v>
      </c>
      <c r="D3266">
        <v>0.63169997930526733</v>
      </c>
    </row>
    <row r="3267" spans="1:4" x14ac:dyDescent="0.2">
      <c r="A3267" t="s">
        <v>47</v>
      </c>
      <c r="B3267" t="s">
        <v>88</v>
      </c>
      <c r="D3267">
        <v>0.53369998931884766</v>
      </c>
    </row>
    <row r="3268" spans="1:4" x14ac:dyDescent="0.2">
      <c r="A3268" t="s">
        <v>47</v>
      </c>
      <c r="B3268" t="s">
        <v>89</v>
      </c>
      <c r="D3268">
        <v>0.72850000858306885</v>
      </c>
    </row>
    <row r="3269" spans="1:4" x14ac:dyDescent="0.2">
      <c r="A3269" t="s">
        <v>47</v>
      </c>
      <c r="B3269" t="s">
        <v>90</v>
      </c>
      <c r="D3269">
        <v>0.63300001621246338</v>
      </c>
    </row>
    <row r="3270" spans="1:4" x14ac:dyDescent="0.2">
      <c r="A3270" t="s">
        <v>47</v>
      </c>
      <c r="B3270" t="s">
        <v>91</v>
      </c>
      <c r="D3270">
        <v>0.65240001678466797</v>
      </c>
    </row>
    <row r="3271" spans="1:4" x14ac:dyDescent="0.2">
      <c r="A3271" t="s">
        <v>47</v>
      </c>
      <c r="B3271" t="s">
        <v>92</v>
      </c>
      <c r="D3271">
        <v>0.5285000205039978</v>
      </c>
    </row>
    <row r="3272" spans="1:4" x14ac:dyDescent="0.2">
      <c r="A3272" t="s">
        <v>47</v>
      </c>
      <c r="B3272" t="s">
        <v>93</v>
      </c>
      <c r="D3272">
        <v>0.52469998598098755</v>
      </c>
    </row>
    <row r="3273" spans="1:4" x14ac:dyDescent="0.2">
      <c r="A3273" t="s">
        <v>47</v>
      </c>
      <c r="B3273" t="s">
        <v>94</v>
      </c>
      <c r="D3273">
        <v>0.63200002908706665</v>
      </c>
    </row>
    <row r="3274" spans="1:4" x14ac:dyDescent="0.2">
      <c r="A3274" t="s">
        <v>47</v>
      </c>
      <c r="B3274" t="s">
        <v>95</v>
      </c>
      <c r="D3274">
        <v>0.5220000147819519</v>
      </c>
    </row>
    <row r="3275" spans="1:4" x14ac:dyDescent="0.2">
      <c r="A3275" t="s">
        <v>47</v>
      </c>
      <c r="B3275" t="s">
        <v>96</v>
      </c>
      <c r="D3275">
        <v>0.61769998073577881</v>
      </c>
    </row>
    <row r="3276" spans="1:4" x14ac:dyDescent="0.2">
      <c r="A3276" t="s">
        <v>47</v>
      </c>
      <c r="B3276" t="s">
        <v>97</v>
      </c>
      <c r="D3276">
        <v>0.50480002164840698</v>
      </c>
    </row>
    <row r="3277" spans="1:4" x14ac:dyDescent="0.2">
      <c r="A3277" t="s">
        <v>47</v>
      </c>
      <c r="B3277" t="s">
        <v>98</v>
      </c>
      <c r="D3277">
        <v>0.54509997367858887</v>
      </c>
    </row>
    <row r="3278" spans="1:4" x14ac:dyDescent="0.2">
      <c r="A3278" t="s">
        <v>47</v>
      </c>
      <c r="B3278" t="s">
        <v>99</v>
      </c>
      <c r="D3278">
        <v>0.57429999113082886</v>
      </c>
    </row>
    <row r="3279" spans="1:4" x14ac:dyDescent="0.2">
      <c r="A3279" t="s">
        <v>47</v>
      </c>
      <c r="B3279" t="s">
        <v>100</v>
      </c>
      <c r="D3279">
        <v>0.61860001087188721</v>
      </c>
    </row>
    <row r="3280" spans="1:4" x14ac:dyDescent="0.2">
      <c r="A3280" t="s">
        <v>48</v>
      </c>
      <c r="B3280" t="s">
        <v>49</v>
      </c>
      <c r="D3280">
        <v>0.57249999046325684</v>
      </c>
    </row>
    <row r="3281" spans="1:4" x14ac:dyDescent="0.2">
      <c r="A3281" t="s">
        <v>48</v>
      </c>
      <c r="B3281" t="s">
        <v>50</v>
      </c>
      <c r="D3281">
        <v>0.73869997262954712</v>
      </c>
    </row>
    <row r="3282" spans="1:4" x14ac:dyDescent="0.2">
      <c r="A3282" t="s">
        <v>48</v>
      </c>
      <c r="B3282" t="s">
        <v>51</v>
      </c>
      <c r="D3282">
        <v>0.77890002727508545</v>
      </c>
    </row>
    <row r="3283" spans="1:4" x14ac:dyDescent="0.2">
      <c r="A3283" t="s">
        <v>48</v>
      </c>
      <c r="B3283" t="s">
        <v>52</v>
      </c>
      <c r="D3283">
        <v>0.66060000658035278</v>
      </c>
    </row>
    <row r="3284" spans="1:4" x14ac:dyDescent="0.2">
      <c r="A3284" t="s">
        <v>48</v>
      </c>
      <c r="B3284" t="s">
        <v>53</v>
      </c>
      <c r="D3284">
        <v>0.64969998598098755</v>
      </c>
    </row>
    <row r="3285" spans="1:4" x14ac:dyDescent="0.2">
      <c r="A3285" t="s">
        <v>48</v>
      </c>
      <c r="B3285" t="s">
        <v>54</v>
      </c>
      <c r="D3285">
        <v>0.74709999561309814</v>
      </c>
    </row>
    <row r="3286" spans="1:4" x14ac:dyDescent="0.2">
      <c r="A3286" t="s">
        <v>48</v>
      </c>
      <c r="B3286" t="s">
        <v>55</v>
      </c>
      <c r="D3286">
        <v>0.79280000925064087</v>
      </c>
    </row>
    <row r="3287" spans="1:4" x14ac:dyDescent="0.2">
      <c r="A3287" t="s">
        <v>48</v>
      </c>
      <c r="B3287" t="s">
        <v>56</v>
      </c>
      <c r="D3287">
        <v>0.74220001697540283</v>
      </c>
    </row>
    <row r="3288" spans="1:4" x14ac:dyDescent="0.2">
      <c r="A3288" t="s">
        <v>48</v>
      </c>
      <c r="B3288" t="s">
        <v>57</v>
      </c>
      <c r="D3288">
        <v>0.62470000982284546</v>
      </c>
    </row>
    <row r="3289" spans="1:4" x14ac:dyDescent="0.2">
      <c r="A3289" t="s">
        <v>48</v>
      </c>
      <c r="B3289" t="s">
        <v>58</v>
      </c>
      <c r="D3289">
        <v>0.67599999904632568</v>
      </c>
    </row>
    <row r="3290" spans="1:4" x14ac:dyDescent="0.2">
      <c r="A3290" t="s">
        <v>48</v>
      </c>
      <c r="B3290" t="s">
        <v>59</v>
      </c>
      <c r="D3290">
        <v>0.74529999494552612</v>
      </c>
    </row>
    <row r="3291" spans="1:4" x14ac:dyDescent="0.2">
      <c r="A3291" t="s">
        <v>48</v>
      </c>
      <c r="B3291" t="s">
        <v>60</v>
      </c>
      <c r="D3291">
        <v>0.69770002365112305</v>
      </c>
    </row>
    <row r="3292" spans="1:4" x14ac:dyDescent="0.2">
      <c r="A3292" t="s">
        <v>48</v>
      </c>
      <c r="B3292" t="s">
        <v>61</v>
      </c>
      <c r="D3292">
        <v>0.81540000438690186</v>
      </c>
    </row>
    <row r="3293" spans="1:4" x14ac:dyDescent="0.2">
      <c r="A3293" t="s">
        <v>48</v>
      </c>
      <c r="B3293" t="s">
        <v>62</v>
      </c>
      <c r="D3293">
        <v>0.830299973487854</v>
      </c>
    </row>
    <row r="3294" spans="1:4" x14ac:dyDescent="0.2">
      <c r="A3294" t="s">
        <v>48</v>
      </c>
      <c r="B3294" t="s">
        <v>63</v>
      </c>
      <c r="D3294">
        <v>0.55849999189376831</v>
      </c>
    </row>
    <row r="3295" spans="1:4" x14ac:dyDescent="0.2">
      <c r="A3295" t="s">
        <v>48</v>
      </c>
      <c r="B3295" t="s">
        <v>64</v>
      </c>
      <c r="D3295">
        <v>0.74959999322891235</v>
      </c>
    </row>
    <row r="3296" spans="1:4" x14ac:dyDescent="0.2">
      <c r="A3296" t="s">
        <v>48</v>
      </c>
      <c r="B3296" t="s">
        <v>65</v>
      </c>
      <c r="D3296">
        <v>0.49230000376701349</v>
      </c>
    </row>
    <row r="3297" spans="1:4" x14ac:dyDescent="0.2">
      <c r="A3297" t="s">
        <v>48</v>
      </c>
      <c r="B3297" t="s">
        <v>66</v>
      </c>
      <c r="D3297">
        <v>0.58090001344680786</v>
      </c>
    </row>
    <row r="3298" spans="1:4" x14ac:dyDescent="0.2">
      <c r="A3298" t="s">
        <v>48</v>
      </c>
      <c r="B3298" t="s">
        <v>67</v>
      </c>
      <c r="D3298">
        <v>0.76810002326965332</v>
      </c>
    </row>
    <row r="3299" spans="1:4" x14ac:dyDescent="0.2">
      <c r="A3299" t="s">
        <v>48</v>
      </c>
      <c r="B3299" t="s">
        <v>68</v>
      </c>
      <c r="D3299">
        <v>0.58130002021789551</v>
      </c>
    </row>
    <row r="3300" spans="1:4" x14ac:dyDescent="0.2">
      <c r="A3300" t="s">
        <v>48</v>
      </c>
      <c r="B3300" t="s">
        <v>69</v>
      </c>
      <c r="D3300">
        <v>0.76929998397827148</v>
      </c>
    </row>
    <row r="3301" spans="1:4" x14ac:dyDescent="0.2">
      <c r="A3301" t="s">
        <v>48</v>
      </c>
      <c r="B3301" t="s">
        <v>70</v>
      </c>
      <c r="D3301">
        <v>0.75950002670288086</v>
      </c>
    </row>
    <row r="3302" spans="1:4" x14ac:dyDescent="0.2">
      <c r="A3302" t="s">
        <v>48</v>
      </c>
      <c r="B3302" t="s">
        <v>71</v>
      </c>
      <c r="D3302">
        <v>0.68309998512268066</v>
      </c>
    </row>
    <row r="3303" spans="1:4" x14ac:dyDescent="0.2">
      <c r="A3303" t="s">
        <v>48</v>
      </c>
      <c r="B3303" t="s">
        <v>72</v>
      </c>
      <c r="D3303">
        <v>0.79199999570846558</v>
      </c>
    </row>
    <row r="3304" spans="1:4" x14ac:dyDescent="0.2">
      <c r="A3304" t="s">
        <v>48</v>
      </c>
      <c r="B3304" t="s">
        <v>73</v>
      </c>
      <c r="D3304">
        <v>0.64069998264312744</v>
      </c>
    </row>
    <row r="3305" spans="1:4" x14ac:dyDescent="0.2">
      <c r="A3305" t="s">
        <v>48</v>
      </c>
      <c r="B3305" t="s">
        <v>74</v>
      </c>
      <c r="D3305">
        <v>0.62980002164840698</v>
      </c>
    </row>
    <row r="3306" spans="1:4" x14ac:dyDescent="0.2">
      <c r="A3306" t="s">
        <v>48</v>
      </c>
      <c r="B3306" t="s">
        <v>75</v>
      </c>
      <c r="D3306">
        <v>0.60009998083114624</v>
      </c>
    </row>
    <row r="3307" spans="1:4" x14ac:dyDescent="0.2">
      <c r="A3307" t="s">
        <v>48</v>
      </c>
      <c r="B3307" t="s">
        <v>76</v>
      </c>
      <c r="D3307">
        <v>0.47499999403953552</v>
      </c>
    </row>
    <row r="3308" spans="1:4" x14ac:dyDescent="0.2">
      <c r="A3308" t="s">
        <v>48</v>
      </c>
      <c r="B3308" t="s">
        <v>77</v>
      </c>
      <c r="D3308">
        <v>0.66269999742507935</v>
      </c>
    </row>
    <row r="3309" spans="1:4" x14ac:dyDescent="0.2">
      <c r="A3309" t="s">
        <v>48</v>
      </c>
      <c r="B3309" t="s">
        <v>78</v>
      </c>
      <c r="D3309">
        <v>0.625</v>
      </c>
    </row>
    <row r="3310" spans="1:4" x14ac:dyDescent="0.2">
      <c r="A3310" t="s">
        <v>48</v>
      </c>
      <c r="B3310" t="s">
        <v>79</v>
      </c>
      <c r="D3310">
        <v>0.79420000314712524</v>
      </c>
    </row>
    <row r="3311" spans="1:4" x14ac:dyDescent="0.2">
      <c r="A3311" t="s">
        <v>48</v>
      </c>
      <c r="B3311" t="s">
        <v>80</v>
      </c>
      <c r="D3311">
        <v>0.78250002861022949</v>
      </c>
    </row>
    <row r="3312" spans="1:4" x14ac:dyDescent="0.2">
      <c r="A3312" t="s">
        <v>48</v>
      </c>
      <c r="B3312" t="s">
        <v>81</v>
      </c>
      <c r="D3312">
        <v>0.75040000677108765</v>
      </c>
    </row>
    <row r="3313" spans="1:4" x14ac:dyDescent="0.2">
      <c r="A3313" t="s">
        <v>48</v>
      </c>
      <c r="B3313" t="s">
        <v>82</v>
      </c>
      <c r="D3313">
        <v>0.78359997272491455</v>
      </c>
    </row>
    <row r="3314" spans="1:4" x14ac:dyDescent="0.2">
      <c r="A3314" t="s">
        <v>48</v>
      </c>
      <c r="B3314" t="s">
        <v>83</v>
      </c>
      <c r="D3314">
        <v>0.62860000133514404</v>
      </c>
    </row>
    <row r="3315" spans="1:4" x14ac:dyDescent="0.2">
      <c r="A3315" t="s">
        <v>48</v>
      </c>
      <c r="B3315" t="s">
        <v>84</v>
      </c>
      <c r="D3315">
        <v>0.78560000658035278</v>
      </c>
    </row>
    <row r="3316" spans="1:4" x14ac:dyDescent="0.2">
      <c r="A3316" t="s">
        <v>48</v>
      </c>
      <c r="B3316" t="s">
        <v>85</v>
      </c>
      <c r="D3316">
        <v>0.75410002470016479</v>
      </c>
    </row>
    <row r="3317" spans="1:4" x14ac:dyDescent="0.2">
      <c r="A3317" t="s">
        <v>48</v>
      </c>
      <c r="B3317" t="s">
        <v>86</v>
      </c>
      <c r="D3317">
        <v>0.61349999904632568</v>
      </c>
    </row>
    <row r="3318" spans="1:4" x14ac:dyDescent="0.2">
      <c r="A3318" t="s">
        <v>48</v>
      </c>
      <c r="B3318" t="s">
        <v>87</v>
      </c>
      <c r="D3318">
        <v>0.61229997873306274</v>
      </c>
    </row>
    <row r="3319" spans="1:4" x14ac:dyDescent="0.2">
      <c r="A3319" t="s">
        <v>48</v>
      </c>
      <c r="B3319" t="s">
        <v>88</v>
      </c>
      <c r="D3319">
        <v>0.59880000352859497</v>
      </c>
    </row>
    <row r="3320" spans="1:4" x14ac:dyDescent="0.2">
      <c r="A3320" t="s">
        <v>48</v>
      </c>
      <c r="B3320" t="s">
        <v>89</v>
      </c>
      <c r="D3320">
        <v>0.51999998092651367</v>
      </c>
    </row>
    <row r="3321" spans="1:4" x14ac:dyDescent="0.2">
      <c r="A3321" t="s">
        <v>48</v>
      </c>
      <c r="B3321" t="s">
        <v>90</v>
      </c>
      <c r="D3321">
        <v>0.55379998683929443</v>
      </c>
    </row>
    <row r="3322" spans="1:4" x14ac:dyDescent="0.2">
      <c r="A3322" t="s">
        <v>48</v>
      </c>
      <c r="B3322" t="s">
        <v>91</v>
      </c>
      <c r="D3322">
        <v>0.6524999737739563</v>
      </c>
    </row>
    <row r="3323" spans="1:4" x14ac:dyDescent="0.2">
      <c r="A3323" t="s">
        <v>48</v>
      </c>
      <c r="B3323" t="s">
        <v>92</v>
      </c>
      <c r="D3323">
        <v>0.65270000696182251</v>
      </c>
    </row>
    <row r="3324" spans="1:4" x14ac:dyDescent="0.2">
      <c r="A3324" t="s">
        <v>48</v>
      </c>
      <c r="B3324" t="s">
        <v>93</v>
      </c>
      <c r="D3324">
        <v>0.43700000643730158</v>
      </c>
    </row>
    <row r="3325" spans="1:4" x14ac:dyDescent="0.2">
      <c r="A3325" t="s">
        <v>48</v>
      </c>
      <c r="B3325" t="s">
        <v>94</v>
      </c>
      <c r="D3325">
        <v>0.83660000562667847</v>
      </c>
    </row>
    <row r="3326" spans="1:4" x14ac:dyDescent="0.2">
      <c r="A3326" t="s">
        <v>48</v>
      </c>
      <c r="B3326" t="s">
        <v>95</v>
      </c>
      <c r="D3326">
        <v>0.72210001945495605</v>
      </c>
    </row>
    <row r="3327" spans="1:4" x14ac:dyDescent="0.2">
      <c r="A3327" t="s">
        <v>48</v>
      </c>
      <c r="B3327" t="s">
        <v>96</v>
      </c>
      <c r="D3327">
        <v>0.71090000867843628</v>
      </c>
    </row>
    <row r="3328" spans="1:4" x14ac:dyDescent="0.2">
      <c r="A3328" t="s">
        <v>48</v>
      </c>
      <c r="B3328" t="s">
        <v>97</v>
      </c>
      <c r="D3328">
        <v>0.58270001411437988</v>
      </c>
    </row>
    <row r="3329" spans="1:4" x14ac:dyDescent="0.2">
      <c r="A3329" t="s">
        <v>48</v>
      </c>
      <c r="B3329" t="s">
        <v>98</v>
      </c>
      <c r="D3329">
        <v>0.57980000972747803</v>
      </c>
    </row>
    <row r="3330" spans="1:4" x14ac:dyDescent="0.2">
      <c r="A3330" t="s">
        <v>48</v>
      </c>
      <c r="B3330" t="s">
        <v>99</v>
      </c>
      <c r="D3330">
        <v>0.73360002040863037</v>
      </c>
    </row>
    <row r="3331" spans="1:4" x14ac:dyDescent="0.2">
      <c r="A3331" t="s">
        <v>48</v>
      </c>
      <c r="B3331" t="s">
        <v>100</v>
      </c>
      <c r="D3331">
        <v>0.7663000226020813</v>
      </c>
    </row>
    <row r="3332" spans="1:4" x14ac:dyDescent="0.2">
      <c r="A3332" t="s">
        <v>49</v>
      </c>
      <c r="B3332" t="s">
        <v>50</v>
      </c>
      <c r="D3332">
        <v>0.61779999732971191</v>
      </c>
    </row>
    <row r="3333" spans="1:4" x14ac:dyDescent="0.2">
      <c r="A3333" t="s">
        <v>49</v>
      </c>
      <c r="B3333" t="s">
        <v>51</v>
      </c>
      <c r="D3333">
        <v>0.61919999122619629</v>
      </c>
    </row>
    <row r="3334" spans="1:4" x14ac:dyDescent="0.2">
      <c r="A3334" t="s">
        <v>49</v>
      </c>
      <c r="B3334" t="s">
        <v>52</v>
      </c>
      <c r="D3334">
        <v>0.58619999885559082</v>
      </c>
    </row>
    <row r="3335" spans="1:4" x14ac:dyDescent="0.2">
      <c r="A3335" t="s">
        <v>49</v>
      </c>
      <c r="B3335" t="s">
        <v>53</v>
      </c>
      <c r="D3335">
        <v>0.45359998941421509</v>
      </c>
    </row>
    <row r="3336" spans="1:4" x14ac:dyDescent="0.2">
      <c r="A3336" t="s">
        <v>49</v>
      </c>
      <c r="B3336" t="s">
        <v>54</v>
      </c>
      <c r="D3336">
        <v>0.55110001564025879</v>
      </c>
    </row>
    <row r="3337" spans="1:4" x14ac:dyDescent="0.2">
      <c r="A3337" t="s">
        <v>49</v>
      </c>
      <c r="B3337" t="s">
        <v>55</v>
      </c>
      <c r="D3337">
        <v>0.56639999151229858</v>
      </c>
    </row>
    <row r="3338" spans="1:4" x14ac:dyDescent="0.2">
      <c r="A3338" t="s">
        <v>49</v>
      </c>
      <c r="B3338" t="s">
        <v>56</v>
      </c>
      <c r="D3338">
        <v>0.47119998931884771</v>
      </c>
    </row>
    <row r="3339" spans="1:4" x14ac:dyDescent="0.2">
      <c r="A3339" t="s">
        <v>49</v>
      </c>
      <c r="B3339" t="s">
        <v>57</v>
      </c>
      <c r="D3339">
        <v>0.58279997110366821</v>
      </c>
    </row>
    <row r="3340" spans="1:4" x14ac:dyDescent="0.2">
      <c r="A3340" t="s">
        <v>49</v>
      </c>
      <c r="B3340" t="s">
        <v>58</v>
      </c>
      <c r="D3340">
        <v>0.60930001735687256</v>
      </c>
    </row>
    <row r="3341" spans="1:4" x14ac:dyDescent="0.2">
      <c r="A3341" t="s">
        <v>49</v>
      </c>
      <c r="B3341" t="s">
        <v>59</v>
      </c>
      <c r="D3341">
        <v>0.50819998979568481</v>
      </c>
    </row>
    <row r="3342" spans="1:4" x14ac:dyDescent="0.2">
      <c r="A3342" t="s">
        <v>49</v>
      </c>
      <c r="B3342" t="s">
        <v>60</v>
      </c>
      <c r="D3342">
        <v>0.55519998073577881</v>
      </c>
    </row>
    <row r="3343" spans="1:4" x14ac:dyDescent="0.2">
      <c r="A3343" t="s">
        <v>49</v>
      </c>
      <c r="B3343" t="s">
        <v>61</v>
      </c>
      <c r="D3343">
        <v>0.59079998731613159</v>
      </c>
    </row>
    <row r="3344" spans="1:4" x14ac:dyDescent="0.2">
      <c r="A3344" t="s">
        <v>49</v>
      </c>
      <c r="B3344" t="s">
        <v>62</v>
      </c>
      <c r="D3344">
        <v>0.5593000054359436</v>
      </c>
    </row>
    <row r="3345" spans="1:4" x14ac:dyDescent="0.2">
      <c r="A3345" t="s">
        <v>49</v>
      </c>
      <c r="B3345" t="s">
        <v>63</v>
      </c>
      <c r="D3345">
        <v>0.56480002403259277</v>
      </c>
    </row>
    <row r="3346" spans="1:4" x14ac:dyDescent="0.2">
      <c r="A3346" t="s">
        <v>49</v>
      </c>
      <c r="B3346" t="s">
        <v>64</v>
      </c>
      <c r="D3346">
        <v>0.50419998168945312</v>
      </c>
    </row>
    <row r="3347" spans="1:4" x14ac:dyDescent="0.2">
      <c r="A3347" t="s">
        <v>49</v>
      </c>
      <c r="B3347" t="s">
        <v>65</v>
      </c>
      <c r="D3347">
        <v>0.61739999055862427</v>
      </c>
    </row>
    <row r="3348" spans="1:4" x14ac:dyDescent="0.2">
      <c r="A3348" t="s">
        <v>49</v>
      </c>
      <c r="B3348" t="s">
        <v>66</v>
      </c>
      <c r="D3348">
        <v>0.47789999842643738</v>
      </c>
    </row>
    <row r="3349" spans="1:4" x14ac:dyDescent="0.2">
      <c r="A3349" t="s">
        <v>49</v>
      </c>
      <c r="B3349" t="s">
        <v>67</v>
      </c>
      <c r="D3349">
        <v>0.48579999804496771</v>
      </c>
    </row>
    <row r="3350" spans="1:4" x14ac:dyDescent="0.2">
      <c r="A3350" t="s">
        <v>49</v>
      </c>
      <c r="B3350" t="s">
        <v>68</v>
      </c>
      <c r="D3350">
        <v>0.92059999704360962</v>
      </c>
    </row>
    <row r="3351" spans="1:4" x14ac:dyDescent="0.2">
      <c r="A3351" t="s">
        <v>49</v>
      </c>
      <c r="B3351" t="s">
        <v>69</v>
      </c>
      <c r="D3351">
        <v>0.49050000309944147</v>
      </c>
    </row>
    <row r="3352" spans="1:4" x14ac:dyDescent="0.2">
      <c r="A3352" t="s">
        <v>49</v>
      </c>
      <c r="B3352" t="s">
        <v>70</v>
      </c>
      <c r="D3352">
        <v>0.51620000600814819</v>
      </c>
    </row>
    <row r="3353" spans="1:4" x14ac:dyDescent="0.2">
      <c r="A3353" t="s">
        <v>49</v>
      </c>
      <c r="B3353" t="s">
        <v>71</v>
      </c>
      <c r="D3353">
        <v>0.44089999794960022</v>
      </c>
    </row>
    <row r="3354" spans="1:4" x14ac:dyDescent="0.2">
      <c r="A3354" t="s">
        <v>49</v>
      </c>
      <c r="B3354" t="s">
        <v>72</v>
      </c>
      <c r="D3354">
        <v>0.50249999761581421</v>
      </c>
    </row>
    <row r="3355" spans="1:4" x14ac:dyDescent="0.2">
      <c r="A3355" t="s">
        <v>49</v>
      </c>
      <c r="B3355" t="s">
        <v>73</v>
      </c>
      <c r="D3355">
        <v>0.37909999489784241</v>
      </c>
    </row>
    <row r="3356" spans="1:4" x14ac:dyDescent="0.2">
      <c r="A3356" t="s">
        <v>49</v>
      </c>
      <c r="B3356" t="s">
        <v>74</v>
      </c>
      <c r="D3356">
        <v>0.49720001220703119</v>
      </c>
    </row>
    <row r="3357" spans="1:4" x14ac:dyDescent="0.2">
      <c r="A3357" t="s">
        <v>49</v>
      </c>
      <c r="B3357" t="s">
        <v>75</v>
      </c>
      <c r="D3357">
        <v>0.43070000410079962</v>
      </c>
    </row>
    <row r="3358" spans="1:4" x14ac:dyDescent="0.2">
      <c r="A3358" t="s">
        <v>49</v>
      </c>
      <c r="B3358" t="s">
        <v>76</v>
      </c>
      <c r="D3358">
        <v>0.30120000243186951</v>
      </c>
    </row>
    <row r="3359" spans="1:4" x14ac:dyDescent="0.2">
      <c r="A3359" t="s">
        <v>49</v>
      </c>
      <c r="B3359" t="s">
        <v>77</v>
      </c>
      <c r="D3359">
        <v>0.49689999222755432</v>
      </c>
    </row>
    <row r="3360" spans="1:4" x14ac:dyDescent="0.2">
      <c r="A3360" t="s">
        <v>49</v>
      </c>
      <c r="B3360" t="s">
        <v>78</v>
      </c>
      <c r="D3360">
        <v>0.52289998531341553</v>
      </c>
    </row>
    <row r="3361" spans="1:4" x14ac:dyDescent="0.2">
      <c r="A3361" t="s">
        <v>49</v>
      </c>
      <c r="B3361" t="s">
        <v>79</v>
      </c>
      <c r="D3361">
        <v>0.55519998073577881</v>
      </c>
    </row>
    <row r="3362" spans="1:4" x14ac:dyDescent="0.2">
      <c r="A3362" t="s">
        <v>49</v>
      </c>
      <c r="B3362" t="s">
        <v>80</v>
      </c>
      <c r="D3362">
        <v>0.45190000534057623</v>
      </c>
    </row>
    <row r="3363" spans="1:4" x14ac:dyDescent="0.2">
      <c r="A3363" t="s">
        <v>49</v>
      </c>
      <c r="B3363" t="s">
        <v>81</v>
      </c>
      <c r="D3363">
        <v>0.62650001049041748</v>
      </c>
    </row>
    <row r="3364" spans="1:4" x14ac:dyDescent="0.2">
      <c r="A3364" t="s">
        <v>49</v>
      </c>
      <c r="B3364" t="s">
        <v>82</v>
      </c>
      <c r="D3364">
        <v>0.49320000410079962</v>
      </c>
    </row>
    <row r="3365" spans="1:4" x14ac:dyDescent="0.2">
      <c r="A3365" t="s">
        <v>49</v>
      </c>
      <c r="B3365" t="s">
        <v>83</v>
      </c>
      <c r="D3365">
        <v>0.46979999542236328</v>
      </c>
    </row>
    <row r="3366" spans="1:4" x14ac:dyDescent="0.2">
      <c r="A3366" t="s">
        <v>49</v>
      </c>
      <c r="B3366" t="s">
        <v>84</v>
      </c>
      <c r="D3366">
        <v>0.54320001602172852</v>
      </c>
    </row>
    <row r="3367" spans="1:4" x14ac:dyDescent="0.2">
      <c r="A3367" t="s">
        <v>49</v>
      </c>
      <c r="B3367" t="s">
        <v>85</v>
      </c>
      <c r="D3367">
        <v>0.46779999136924738</v>
      </c>
    </row>
    <row r="3368" spans="1:4" x14ac:dyDescent="0.2">
      <c r="A3368" t="s">
        <v>49</v>
      </c>
      <c r="B3368" t="s">
        <v>86</v>
      </c>
      <c r="D3368">
        <v>0.50789999961853027</v>
      </c>
    </row>
    <row r="3369" spans="1:4" x14ac:dyDescent="0.2">
      <c r="A3369" t="s">
        <v>49</v>
      </c>
      <c r="B3369" t="s">
        <v>87</v>
      </c>
      <c r="D3369">
        <v>0.50639998912811279</v>
      </c>
    </row>
    <row r="3370" spans="1:4" x14ac:dyDescent="0.2">
      <c r="A3370" t="s">
        <v>49</v>
      </c>
      <c r="B3370" t="s">
        <v>88</v>
      </c>
      <c r="D3370">
        <v>0.48429998755455023</v>
      </c>
    </row>
    <row r="3371" spans="1:4" x14ac:dyDescent="0.2">
      <c r="A3371" t="s">
        <v>49</v>
      </c>
      <c r="B3371" t="s">
        <v>89</v>
      </c>
      <c r="D3371">
        <v>0.6776999831199646</v>
      </c>
    </row>
    <row r="3372" spans="1:4" x14ac:dyDescent="0.2">
      <c r="A3372" t="s">
        <v>49</v>
      </c>
      <c r="B3372" t="s">
        <v>90</v>
      </c>
      <c r="D3372">
        <v>0.52600002288818359</v>
      </c>
    </row>
    <row r="3373" spans="1:4" x14ac:dyDescent="0.2">
      <c r="A3373" t="s">
        <v>49</v>
      </c>
      <c r="B3373" t="s">
        <v>91</v>
      </c>
      <c r="D3373">
        <v>0.54559999704360962</v>
      </c>
    </row>
    <row r="3374" spans="1:4" x14ac:dyDescent="0.2">
      <c r="A3374" t="s">
        <v>49</v>
      </c>
      <c r="B3374" t="s">
        <v>92</v>
      </c>
      <c r="D3374">
        <v>0.45899999141693121</v>
      </c>
    </row>
    <row r="3375" spans="1:4" x14ac:dyDescent="0.2">
      <c r="A3375" t="s">
        <v>49</v>
      </c>
      <c r="B3375" t="s">
        <v>93</v>
      </c>
      <c r="D3375">
        <v>0.53700000047683716</v>
      </c>
    </row>
    <row r="3376" spans="1:4" x14ac:dyDescent="0.2">
      <c r="A3376" t="s">
        <v>49</v>
      </c>
      <c r="B3376" t="s">
        <v>94</v>
      </c>
      <c r="D3376">
        <v>0.55279999971389771</v>
      </c>
    </row>
    <row r="3377" spans="1:4" x14ac:dyDescent="0.2">
      <c r="A3377" t="s">
        <v>49</v>
      </c>
      <c r="B3377" t="s">
        <v>95</v>
      </c>
      <c r="D3377">
        <v>0.51560002565383911</v>
      </c>
    </row>
    <row r="3378" spans="1:4" x14ac:dyDescent="0.2">
      <c r="A3378" t="s">
        <v>49</v>
      </c>
      <c r="B3378" t="s">
        <v>96</v>
      </c>
      <c r="D3378">
        <v>0.55129998922348022</v>
      </c>
    </row>
    <row r="3379" spans="1:4" x14ac:dyDescent="0.2">
      <c r="A3379" t="s">
        <v>49</v>
      </c>
      <c r="B3379" t="s">
        <v>97</v>
      </c>
      <c r="D3379">
        <v>0.47620001435279852</v>
      </c>
    </row>
    <row r="3380" spans="1:4" x14ac:dyDescent="0.2">
      <c r="A3380" t="s">
        <v>49</v>
      </c>
      <c r="B3380" t="s">
        <v>98</v>
      </c>
      <c r="D3380">
        <v>0.42519998550415039</v>
      </c>
    </row>
    <row r="3381" spans="1:4" x14ac:dyDescent="0.2">
      <c r="A3381" t="s">
        <v>49</v>
      </c>
      <c r="B3381" t="s">
        <v>99</v>
      </c>
      <c r="D3381">
        <v>0.508899986743927</v>
      </c>
    </row>
    <row r="3382" spans="1:4" x14ac:dyDescent="0.2">
      <c r="A3382" t="s">
        <v>49</v>
      </c>
      <c r="B3382" t="s">
        <v>100</v>
      </c>
      <c r="D3382">
        <v>0.47720000147819519</v>
      </c>
    </row>
    <row r="3383" spans="1:4" x14ac:dyDescent="0.2">
      <c r="A3383" t="s">
        <v>50</v>
      </c>
      <c r="B3383" t="s">
        <v>51</v>
      </c>
      <c r="D3383">
        <v>0.78710001707077026</v>
      </c>
    </row>
    <row r="3384" spans="1:4" x14ac:dyDescent="0.2">
      <c r="A3384" t="s">
        <v>50</v>
      </c>
      <c r="B3384" t="s">
        <v>52</v>
      </c>
      <c r="D3384">
        <v>0.74370002746582031</v>
      </c>
    </row>
    <row r="3385" spans="1:4" x14ac:dyDescent="0.2">
      <c r="A3385" t="s">
        <v>50</v>
      </c>
      <c r="B3385" t="s">
        <v>53</v>
      </c>
      <c r="D3385">
        <v>0.62589997053146362</v>
      </c>
    </row>
    <row r="3386" spans="1:4" x14ac:dyDescent="0.2">
      <c r="A3386" t="s">
        <v>50</v>
      </c>
      <c r="B3386" t="s">
        <v>54</v>
      </c>
      <c r="D3386">
        <v>0.70410001277923584</v>
      </c>
    </row>
    <row r="3387" spans="1:4" x14ac:dyDescent="0.2">
      <c r="A3387" t="s">
        <v>50</v>
      </c>
      <c r="B3387" t="s">
        <v>55</v>
      </c>
      <c r="D3387">
        <v>0.67400002479553223</v>
      </c>
    </row>
    <row r="3388" spans="1:4" x14ac:dyDescent="0.2">
      <c r="A3388" t="s">
        <v>50</v>
      </c>
      <c r="B3388" t="s">
        <v>56</v>
      </c>
      <c r="D3388">
        <v>0.67009997367858887</v>
      </c>
    </row>
    <row r="3389" spans="1:4" x14ac:dyDescent="0.2">
      <c r="A3389" t="s">
        <v>50</v>
      </c>
      <c r="B3389" t="s">
        <v>57</v>
      </c>
      <c r="D3389">
        <v>0.7468000054359436</v>
      </c>
    </row>
    <row r="3390" spans="1:4" x14ac:dyDescent="0.2">
      <c r="A3390" t="s">
        <v>50</v>
      </c>
      <c r="B3390" t="s">
        <v>58</v>
      </c>
      <c r="D3390">
        <v>0.6599000096321106</v>
      </c>
    </row>
    <row r="3391" spans="1:4" x14ac:dyDescent="0.2">
      <c r="A3391" t="s">
        <v>50</v>
      </c>
      <c r="B3391" t="s">
        <v>59</v>
      </c>
      <c r="D3391">
        <v>0.65850001573562622</v>
      </c>
    </row>
    <row r="3392" spans="1:4" x14ac:dyDescent="0.2">
      <c r="A3392" t="s">
        <v>50</v>
      </c>
      <c r="B3392" t="s">
        <v>60</v>
      </c>
      <c r="D3392">
        <v>0.64899998903274536</v>
      </c>
    </row>
    <row r="3393" spans="1:4" x14ac:dyDescent="0.2">
      <c r="A3393" t="s">
        <v>50</v>
      </c>
      <c r="B3393" t="s">
        <v>61</v>
      </c>
      <c r="D3393">
        <v>0.75129997730255127</v>
      </c>
    </row>
    <row r="3394" spans="1:4" x14ac:dyDescent="0.2">
      <c r="A3394" t="s">
        <v>50</v>
      </c>
      <c r="B3394" t="s">
        <v>62</v>
      </c>
      <c r="D3394">
        <v>0.72519999742507935</v>
      </c>
    </row>
    <row r="3395" spans="1:4" x14ac:dyDescent="0.2">
      <c r="A3395" t="s">
        <v>50</v>
      </c>
      <c r="B3395" t="s">
        <v>63</v>
      </c>
      <c r="D3395">
        <v>0.59570002555847168</v>
      </c>
    </row>
    <row r="3396" spans="1:4" x14ac:dyDescent="0.2">
      <c r="A3396" t="s">
        <v>50</v>
      </c>
      <c r="B3396" t="s">
        <v>64</v>
      </c>
      <c r="D3396">
        <v>0.62940001487731934</v>
      </c>
    </row>
    <row r="3397" spans="1:4" x14ac:dyDescent="0.2">
      <c r="A3397" t="s">
        <v>50</v>
      </c>
      <c r="B3397" t="s">
        <v>65</v>
      </c>
      <c r="D3397">
        <v>0.52780002355575562</v>
      </c>
    </row>
    <row r="3398" spans="1:4" x14ac:dyDescent="0.2">
      <c r="A3398" t="s">
        <v>50</v>
      </c>
      <c r="B3398" t="s">
        <v>66</v>
      </c>
      <c r="D3398">
        <v>0.66939997673034668</v>
      </c>
    </row>
    <row r="3399" spans="1:4" x14ac:dyDescent="0.2">
      <c r="A3399" t="s">
        <v>50</v>
      </c>
      <c r="B3399" t="s">
        <v>67</v>
      </c>
      <c r="D3399">
        <v>0.69300001859664917</v>
      </c>
    </row>
    <row r="3400" spans="1:4" x14ac:dyDescent="0.2">
      <c r="A3400" t="s">
        <v>50</v>
      </c>
      <c r="B3400" t="s">
        <v>68</v>
      </c>
      <c r="D3400">
        <v>0.64620000123977661</v>
      </c>
    </row>
    <row r="3401" spans="1:4" x14ac:dyDescent="0.2">
      <c r="A3401" t="s">
        <v>50</v>
      </c>
      <c r="B3401" t="s">
        <v>69</v>
      </c>
      <c r="D3401">
        <v>0.61369997262954712</v>
      </c>
    </row>
    <row r="3402" spans="1:4" x14ac:dyDescent="0.2">
      <c r="A3402" t="s">
        <v>50</v>
      </c>
      <c r="B3402" t="s">
        <v>70</v>
      </c>
      <c r="D3402">
        <v>0.81459999084472656</v>
      </c>
    </row>
    <row r="3403" spans="1:4" x14ac:dyDescent="0.2">
      <c r="A3403" t="s">
        <v>50</v>
      </c>
      <c r="B3403" t="s">
        <v>71</v>
      </c>
      <c r="D3403">
        <v>0.7621999979019165</v>
      </c>
    </row>
    <row r="3404" spans="1:4" x14ac:dyDescent="0.2">
      <c r="A3404" t="s">
        <v>50</v>
      </c>
      <c r="B3404" t="s">
        <v>72</v>
      </c>
      <c r="D3404">
        <v>0.72519999742507935</v>
      </c>
    </row>
    <row r="3405" spans="1:4" x14ac:dyDescent="0.2">
      <c r="A3405" t="s">
        <v>50</v>
      </c>
      <c r="B3405" t="s">
        <v>73</v>
      </c>
      <c r="D3405">
        <v>0.49090000987052917</v>
      </c>
    </row>
    <row r="3406" spans="1:4" x14ac:dyDescent="0.2">
      <c r="A3406" t="s">
        <v>50</v>
      </c>
      <c r="B3406" t="s">
        <v>74</v>
      </c>
      <c r="D3406">
        <v>0.66329997777938843</v>
      </c>
    </row>
    <row r="3407" spans="1:4" x14ac:dyDescent="0.2">
      <c r="A3407" t="s">
        <v>50</v>
      </c>
      <c r="B3407" t="s">
        <v>75</v>
      </c>
      <c r="D3407">
        <v>0.56879997253417969</v>
      </c>
    </row>
    <row r="3408" spans="1:4" x14ac:dyDescent="0.2">
      <c r="A3408" t="s">
        <v>50</v>
      </c>
      <c r="B3408" t="s">
        <v>76</v>
      </c>
      <c r="D3408">
        <v>0.44369998574256903</v>
      </c>
    </row>
    <row r="3409" spans="1:4" x14ac:dyDescent="0.2">
      <c r="A3409" t="s">
        <v>50</v>
      </c>
      <c r="B3409" t="s">
        <v>77</v>
      </c>
      <c r="D3409">
        <v>0.73710000514984131</v>
      </c>
    </row>
    <row r="3410" spans="1:4" x14ac:dyDescent="0.2">
      <c r="A3410" t="s">
        <v>50</v>
      </c>
      <c r="B3410" t="s">
        <v>78</v>
      </c>
      <c r="D3410">
        <v>0.71789997816085815</v>
      </c>
    </row>
    <row r="3411" spans="1:4" x14ac:dyDescent="0.2">
      <c r="A3411" t="s">
        <v>50</v>
      </c>
      <c r="B3411" t="s">
        <v>79</v>
      </c>
      <c r="D3411">
        <v>0.66710001230239868</v>
      </c>
    </row>
    <row r="3412" spans="1:4" x14ac:dyDescent="0.2">
      <c r="A3412" t="s">
        <v>50</v>
      </c>
      <c r="B3412" t="s">
        <v>80</v>
      </c>
      <c r="D3412">
        <v>0.61369997262954712</v>
      </c>
    </row>
    <row r="3413" spans="1:4" x14ac:dyDescent="0.2">
      <c r="A3413" t="s">
        <v>50</v>
      </c>
      <c r="B3413" t="s">
        <v>81</v>
      </c>
      <c r="D3413">
        <v>0.68199998140335083</v>
      </c>
    </row>
    <row r="3414" spans="1:4" x14ac:dyDescent="0.2">
      <c r="A3414" t="s">
        <v>50</v>
      </c>
      <c r="B3414" t="s">
        <v>82</v>
      </c>
      <c r="D3414">
        <v>0.69940000772476196</v>
      </c>
    </row>
    <row r="3415" spans="1:4" x14ac:dyDescent="0.2">
      <c r="A3415" t="s">
        <v>50</v>
      </c>
      <c r="B3415" t="s">
        <v>83</v>
      </c>
      <c r="D3415">
        <v>0.54369997978210449</v>
      </c>
    </row>
    <row r="3416" spans="1:4" x14ac:dyDescent="0.2">
      <c r="A3416" t="s">
        <v>50</v>
      </c>
      <c r="B3416" t="s">
        <v>84</v>
      </c>
      <c r="D3416">
        <v>0.74620002508163452</v>
      </c>
    </row>
    <row r="3417" spans="1:4" x14ac:dyDescent="0.2">
      <c r="A3417" t="s">
        <v>50</v>
      </c>
      <c r="B3417" t="s">
        <v>85</v>
      </c>
      <c r="D3417">
        <v>0.64289999008178711</v>
      </c>
    </row>
    <row r="3418" spans="1:4" x14ac:dyDescent="0.2">
      <c r="A3418" t="s">
        <v>50</v>
      </c>
      <c r="B3418" t="s">
        <v>86</v>
      </c>
      <c r="D3418">
        <v>0.61930000782012939</v>
      </c>
    </row>
    <row r="3419" spans="1:4" x14ac:dyDescent="0.2">
      <c r="A3419" t="s">
        <v>50</v>
      </c>
      <c r="B3419" t="s">
        <v>87</v>
      </c>
      <c r="D3419">
        <v>0.61529999971389771</v>
      </c>
    </row>
    <row r="3420" spans="1:4" x14ac:dyDescent="0.2">
      <c r="A3420" t="s">
        <v>50</v>
      </c>
      <c r="B3420" t="s">
        <v>88</v>
      </c>
      <c r="D3420">
        <v>0.57870000600814819</v>
      </c>
    </row>
    <row r="3421" spans="1:4" x14ac:dyDescent="0.2">
      <c r="A3421" t="s">
        <v>50</v>
      </c>
      <c r="B3421" t="s">
        <v>89</v>
      </c>
      <c r="D3421">
        <v>0.54869997501373291</v>
      </c>
    </row>
    <row r="3422" spans="1:4" x14ac:dyDescent="0.2">
      <c r="A3422" t="s">
        <v>50</v>
      </c>
      <c r="B3422" t="s">
        <v>90</v>
      </c>
      <c r="D3422">
        <v>0.51419997215270996</v>
      </c>
    </row>
    <row r="3423" spans="1:4" x14ac:dyDescent="0.2">
      <c r="A3423" t="s">
        <v>50</v>
      </c>
      <c r="B3423" t="s">
        <v>91</v>
      </c>
      <c r="D3423">
        <v>0.55019998550415039</v>
      </c>
    </row>
    <row r="3424" spans="1:4" x14ac:dyDescent="0.2">
      <c r="A3424" t="s">
        <v>50</v>
      </c>
      <c r="B3424" t="s">
        <v>92</v>
      </c>
      <c r="D3424">
        <v>0.60180002450942993</v>
      </c>
    </row>
    <row r="3425" spans="1:4" x14ac:dyDescent="0.2">
      <c r="A3425" t="s">
        <v>50</v>
      </c>
      <c r="B3425" t="s">
        <v>93</v>
      </c>
      <c r="D3425">
        <v>0.52899998426437378</v>
      </c>
    </row>
    <row r="3426" spans="1:4" x14ac:dyDescent="0.2">
      <c r="A3426" t="s">
        <v>50</v>
      </c>
      <c r="B3426" t="s">
        <v>94</v>
      </c>
      <c r="D3426">
        <v>0.62199997901916504</v>
      </c>
    </row>
    <row r="3427" spans="1:4" x14ac:dyDescent="0.2">
      <c r="A3427" t="s">
        <v>50</v>
      </c>
      <c r="B3427" t="s">
        <v>95</v>
      </c>
      <c r="D3427">
        <v>0.67199999094009399</v>
      </c>
    </row>
    <row r="3428" spans="1:4" x14ac:dyDescent="0.2">
      <c r="A3428" t="s">
        <v>50</v>
      </c>
      <c r="B3428" t="s">
        <v>96</v>
      </c>
      <c r="D3428">
        <v>0.66420000791549683</v>
      </c>
    </row>
    <row r="3429" spans="1:4" x14ac:dyDescent="0.2">
      <c r="A3429" t="s">
        <v>50</v>
      </c>
      <c r="B3429" t="s">
        <v>97</v>
      </c>
      <c r="D3429">
        <v>0.53009998798370361</v>
      </c>
    </row>
    <row r="3430" spans="1:4" x14ac:dyDescent="0.2">
      <c r="A3430" t="s">
        <v>50</v>
      </c>
      <c r="B3430" t="s">
        <v>98</v>
      </c>
      <c r="D3430">
        <v>0.46369999647140497</v>
      </c>
    </row>
    <row r="3431" spans="1:4" x14ac:dyDescent="0.2">
      <c r="A3431" t="s">
        <v>50</v>
      </c>
      <c r="B3431" t="s">
        <v>99</v>
      </c>
      <c r="D3431">
        <v>0.57819998264312744</v>
      </c>
    </row>
    <row r="3432" spans="1:4" x14ac:dyDescent="0.2">
      <c r="A3432" t="s">
        <v>50</v>
      </c>
      <c r="B3432" t="s">
        <v>100</v>
      </c>
      <c r="D3432">
        <v>0.61500000953674316</v>
      </c>
    </row>
    <row r="3433" spans="1:4" x14ac:dyDescent="0.2">
      <c r="A3433" t="s">
        <v>51</v>
      </c>
      <c r="B3433" t="s">
        <v>52</v>
      </c>
      <c r="D3433">
        <v>0.93900001049041748</v>
      </c>
    </row>
    <row r="3434" spans="1:4" x14ac:dyDescent="0.2">
      <c r="A3434" t="s">
        <v>51</v>
      </c>
      <c r="B3434" t="s">
        <v>53</v>
      </c>
      <c r="D3434">
        <v>0.68940001726150513</v>
      </c>
    </row>
    <row r="3435" spans="1:4" x14ac:dyDescent="0.2">
      <c r="A3435" t="s">
        <v>51</v>
      </c>
      <c r="B3435" t="s">
        <v>54</v>
      </c>
      <c r="D3435">
        <v>0.88249999284744263</v>
      </c>
    </row>
    <row r="3436" spans="1:4" x14ac:dyDescent="0.2">
      <c r="A3436" t="s">
        <v>51</v>
      </c>
      <c r="B3436" t="s">
        <v>55</v>
      </c>
      <c r="D3436">
        <v>0.77689999341964722</v>
      </c>
    </row>
    <row r="3437" spans="1:4" x14ac:dyDescent="0.2">
      <c r="A3437" t="s">
        <v>51</v>
      </c>
      <c r="B3437" t="s">
        <v>56</v>
      </c>
      <c r="D3437">
        <v>0.7742999792098999</v>
      </c>
    </row>
    <row r="3438" spans="1:4" x14ac:dyDescent="0.2">
      <c r="A3438" t="s">
        <v>51</v>
      </c>
      <c r="B3438" t="s">
        <v>57</v>
      </c>
      <c r="D3438">
        <v>0.74839997291564941</v>
      </c>
    </row>
    <row r="3439" spans="1:4" x14ac:dyDescent="0.2">
      <c r="A3439" t="s">
        <v>51</v>
      </c>
      <c r="B3439" t="s">
        <v>58</v>
      </c>
      <c r="D3439">
        <v>0.75449997186660767</v>
      </c>
    </row>
    <row r="3440" spans="1:4" x14ac:dyDescent="0.2">
      <c r="A3440" t="s">
        <v>51</v>
      </c>
      <c r="B3440" t="s">
        <v>59</v>
      </c>
      <c r="D3440">
        <v>0.69019997119903564</v>
      </c>
    </row>
    <row r="3441" spans="1:4" x14ac:dyDescent="0.2">
      <c r="A3441" t="s">
        <v>51</v>
      </c>
      <c r="B3441" t="s">
        <v>60</v>
      </c>
      <c r="D3441">
        <v>0.79699999094009399</v>
      </c>
    </row>
    <row r="3442" spans="1:4" x14ac:dyDescent="0.2">
      <c r="A3442" t="s">
        <v>51</v>
      </c>
      <c r="B3442" t="s">
        <v>61</v>
      </c>
      <c r="D3442">
        <v>0.85009998083114624</v>
      </c>
    </row>
    <row r="3443" spans="1:4" x14ac:dyDescent="0.2">
      <c r="A3443" t="s">
        <v>51</v>
      </c>
      <c r="B3443" t="s">
        <v>62</v>
      </c>
      <c r="D3443">
        <v>0.85339999198913574</v>
      </c>
    </row>
    <row r="3444" spans="1:4" x14ac:dyDescent="0.2">
      <c r="A3444" t="s">
        <v>51</v>
      </c>
      <c r="B3444" t="s">
        <v>63</v>
      </c>
      <c r="D3444">
        <v>0.57489997148513794</v>
      </c>
    </row>
    <row r="3445" spans="1:4" x14ac:dyDescent="0.2">
      <c r="A3445" t="s">
        <v>51</v>
      </c>
      <c r="B3445" t="s">
        <v>64</v>
      </c>
      <c r="D3445">
        <v>0.77359998226165771</v>
      </c>
    </row>
    <row r="3446" spans="1:4" x14ac:dyDescent="0.2">
      <c r="A3446" t="s">
        <v>51</v>
      </c>
      <c r="B3446" t="s">
        <v>65</v>
      </c>
      <c r="D3446">
        <v>0.60159999132156372</v>
      </c>
    </row>
    <row r="3447" spans="1:4" x14ac:dyDescent="0.2">
      <c r="A3447" t="s">
        <v>51</v>
      </c>
      <c r="B3447" t="s">
        <v>66</v>
      </c>
      <c r="D3447">
        <v>0.68260002136230469</v>
      </c>
    </row>
    <row r="3448" spans="1:4" x14ac:dyDescent="0.2">
      <c r="A3448" t="s">
        <v>51</v>
      </c>
      <c r="B3448" t="s">
        <v>67</v>
      </c>
      <c r="D3448">
        <v>0.66070002317428589</v>
      </c>
    </row>
    <row r="3449" spans="1:4" x14ac:dyDescent="0.2">
      <c r="A3449" t="s">
        <v>51</v>
      </c>
      <c r="B3449" t="s">
        <v>68</v>
      </c>
      <c r="D3449">
        <v>0.61720001697540283</v>
      </c>
    </row>
    <row r="3450" spans="1:4" x14ac:dyDescent="0.2">
      <c r="A3450" t="s">
        <v>51</v>
      </c>
      <c r="B3450" t="s">
        <v>69</v>
      </c>
      <c r="D3450">
        <v>0.70660001039505005</v>
      </c>
    </row>
    <row r="3451" spans="1:4" x14ac:dyDescent="0.2">
      <c r="A3451" t="s">
        <v>51</v>
      </c>
      <c r="B3451" t="s">
        <v>70</v>
      </c>
      <c r="D3451">
        <v>0.74589997529983521</v>
      </c>
    </row>
    <row r="3452" spans="1:4" x14ac:dyDescent="0.2">
      <c r="A3452" t="s">
        <v>51</v>
      </c>
      <c r="B3452" t="s">
        <v>71</v>
      </c>
      <c r="D3452">
        <v>0.7279999852180481</v>
      </c>
    </row>
    <row r="3453" spans="1:4" x14ac:dyDescent="0.2">
      <c r="A3453" t="s">
        <v>51</v>
      </c>
      <c r="B3453" t="s">
        <v>72</v>
      </c>
      <c r="D3453">
        <v>0.87070000171661377</v>
      </c>
    </row>
    <row r="3454" spans="1:4" x14ac:dyDescent="0.2">
      <c r="A3454" t="s">
        <v>51</v>
      </c>
      <c r="B3454" t="s">
        <v>73</v>
      </c>
      <c r="D3454">
        <v>0.47360000014305109</v>
      </c>
    </row>
    <row r="3455" spans="1:4" x14ac:dyDescent="0.2">
      <c r="A3455" t="s">
        <v>51</v>
      </c>
      <c r="B3455" t="s">
        <v>74</v>
      </c>
      <c r="D3455">
        <v>0.68790000677108765</v>
      </c>
    </row>
    <row r="3456" spans="1:4" x14ac:dyDescent="0.2">
      <c r="A3456" t="s">
        <v>51</v>
      </c>
      <c r="B3456" t="s">
        <v>75</v>
      </c>
      <c r="D3456">
        <v>0.73159998655319214</v>
      </c>
    </row>
    <row r="3457" spans="1:4" x14ac:dyDescent="0.2">
      <c r="A3457" t="s">
        <v>51</v>
      </c>
      <c r="B3457" t="s">
        <v>76</v>
      </c>
      <c r="D3457">
        <v>0.52700001001358032</v>
      </c>
    </row>
    <row r="3458" spans="1:4" x14ac:dyDescent="0.2">
      <c r="A3458" t="s">
        <v>51</v>
      </c>
      <c r="B3458" t="s">
        <v>77</v>
      </c>
      <c r="D3458">
        <v>0.84450000524520874</v>
      </c>
    </row>
    <row r="3459" spans="1:4" x14ac:dyDescent="0.2">
      <c r="A3459" t="s">
        <v>51</v>
      </c>
      <c r="B3459" t="s">
        <v>78</v>
      </c>
      <c r="D3459">
        <v>0.80150002241134644</v>
      </c>
    </row>
    <row r="3460" spans="1:4" x14ac:dyDescent="0.2">
      <c r="A3460" t="s">
        <v>51</v>
      </c>
      <c r="B3460" t="s">
        <v>79</v>
      </c>
      <c r="D3460">
        <v>0.67680001258850098</v>
      </c>
    </row>
    <row r="3461" spans="1:4" x14ac:dyDescent="0.2">
      <c r="A3461" t="s">
        <v>51</v>
      </c>
      <c r="B3461" t="s">
        <v>80</v>
      </c>
      <c r="D3461">
        <v>0.73860001564025879</v>
      </c>
    </row>
    <row r="3462" spans="1:4" x14ac:dyDescent="0.2">
      <c r="A3462" t="s">
        <v>51</v>
      </c>
      <c r="B3462" t="s">
        <v>81</v>
      </c>
      <c r="D3462">
        <v>0.69870001077651978</v>
      </c>
    </row>
    <row r="3463" spans="1:4" x14ac:dyDescent="0.2">
      <c r="A3463" t="s">
        <v>51</v>
      </c>
      <c r="B3463" t="s">
        <v>82</v>
      </c>
      <c r="D3463">
        <v>0.79799997806549072</v>
      </c>
    </row>
    <row r="3464" spans="1:4" x14ac:dyDescent="0.2">
      <c r="A3464" t="s">
        <v>51</v>
      </c>
      <c r="B3464" t="s">
        <v>83</v>
      </c>
      <c r="D3464">
        <v>0.62860000133514404</v>
      </c>
    </row>
    <row r="3465" spans="1:4" x14ac:dyDescent="0.2">
      <c r="A3465" t="s">
        <v>51</v>
      </c>
      <c r="B3465" t="s">
        <v>84</v>
      </c>
      <c r="D3465">
        <v>0.88239997625350952</v>
      </c>
    </row>
    <row r="3466" spans="1:4" x14ac:dyDescent="0.2">
      <c r="A3466" t="s">
        <v>51</v>
      </c>
      <c r="B3466" t="s">
        <v>85</v>
      </c>
      <c r="D3466">
        <v>0.76709997653961182</v>
      </c>
    </row>
    <row r="3467" spans="1:4" x14ac:dyDescent="0.2">
      <c r="A3467" t="s">
        <v>51</v>
      </c>
      <c r="B3467" t="s">
        <v>86</v>
      </c>
      <c r="D3467">
        <v>0.71139997243881226</v>
      </c>
    </row>
    <row r="3468" spans="1:4" x14ac:dyDescent="0.2">
      <c r="A3468" t="s">
        <v>51</v>
      </c>
      <c r="B3468" t="s">
        <v>87</v>
      </c>
      <c r="D3468">
        <v>0.69999998807907104</v>
      </c>
    </row>
    <row r="3469" spans="1:4" x14ac:dyDescent="0.2">
      <c r="A3469" t="s">
        <v>51</v>
      </c>
      <c r="B3469" t="s">
        <v>88</v>
      </c>
      <c r="D3469">
        <v>0.76289999485015869</v>
      </c>
    </row>
    <row r="3470" spans="1:4" x14ac:dyDescent="0.2">
      <c r="A3470" t="s">
        <v>51</v>
      </c>
      <c r="B3470" t="s">
        <v>89</v>
      </c>
      <c r="D3470">
        <v>0.65039998292922974</v>
      </c>
    </row>
    <row r="3471" spans="1:4" x14ac:dyDescent="0.2">
      <c r="A3471" t="s">
        <v>51</v>
      </c>
      <c r="B3471" t="s">
        <v>90</v>
      </c>
      <c r="D3471">
        <v>0.67619997262954712</v>
      </c>
    </row>
    <row r="3472" spans="1:4" x14ac:dyDescent="0.2">
      <c r="A3472" t="s">
        <v>51</v>
      </c>
      <c r="B3472" t="s">
        <v>91</v>
      </c>
      <c r="D3472">
        <v>0.6283000111579895</v>
      </c>
    </row>
    <row r="3473" spans="1:4" x14ac:dyDescent="0.2">
      <c r="A3473" t="s">
        <v>51</v>
      </c>
      <c r="B3473" t="s">
        <v>92</v>
      </c>
      <c r="D3473">
        <v>0.74029999971389771</v>
      </c>
    </row>
    <row r="3474" spans="1:4" x14ac:dyDescent="0.2">
      <c r="A3474" t="s">
        <v>51</v>
      </c>
      <c r="B3474" t="s">
        <v>93</v>
      </c>
      <c r="D3474">
        <v>0.53369998931884766</v>
      </c>
    </row>
    <row r="3475" spans="1:4" x14ac:dyDescent="0.2">
      <c r="A3475" t="s">
        <v>51</v>
      </c>
      <c r="B3475" t="s">
        <v>94</v>
      </c>
      <c r="D3475">
        <v>0.69539999961853027</v>
      </c>
    </row>
    <row r="3476" spans="1:4" x14ac:dyDescent="0.2">
      <c r="A3476" t="s">
        <v>51</v>
      </c>
      <c r="B3476" t="s">
        <v>95</v>
      </c>
      <c r="D3476">
        <v>0.66280001401901245</v>
      </c>
    </row>
    <row r="3477" spans="1:4" x14ac:dyDescent="0.2">
      <c r="A3477" t="s">
        <v>51</v>
      </c>
      <c r="B3477" t="s">
        <v>96</v>
      </c>
      <c r="D3477">
        <v>0.70149999856948853</v>
      </c>
    </row>
    <row r="3478" spans="1:4" x14ac:dyDescent="0.2">
      <c r="A3478" t="s">
        <v>51</v>
      </c>
      <c r="B3478" t="s">
        <v>97</v>
      </c>
      <c r="D3478">
        <v>0.69239997863769531</v>
      </c>
    </row>
    <row r="3479" spans="1:4" x14ac:dyDescent="0.2">
      <c r="A3479" t="s">
        <v>51</v>
      </c>
      <c r="B3479" t="s">
        <v>98</v>
      </c>
      <c r="D3479">
        <v>0.63590002059936523</v>
      </c>
    </row>
    <row r="3480" spans="1:4" x14ac:dyDescent="0.2">
      <c r="A3480" t="s">
        <v>51</v>
      </c>
      <c r="B3480" t="s">
        <v>99</v>
      </c>
      <c r="D3480">
        <v>0.58719998598098755</v>
      </c>
    </row>
    <row r="3481" spans="1:4" x14ac:dyDescent="0.2">
      <c r="A3481" t="s">
        <v>51</v>
      </c>
      <c r="B3481" t="s">
        <v>100</v>
      </c>
      <c r="D3481">
        <v>0.63690000772476196</v>
      </c>
    </row>
    <row r="3482" spans="1:4" x14ac:dyDescent="0.2">
      <c r="A3482" t="s">
        <v>52</v>
      </c>
      <c r="B3482" t="s">
        <v>53</v>
      </c>
      <c r="D3482">
        <v>0.64660000801086426</v>
      </c>
    </row>
    <row r="3483" spans="1:4" x14ac:dyDescent="0.2">
      <c r="A3483" t="s">
        <v>52</v>
      </c>
      <c r="B3483" t="s">
        <v>54</v>
      </c>
      <c r="D3483">
        <v>0.82690000534057617</v>
      </c>
    </row>
    <row r="3484" spans="1:4" x14ac:dyDescent="0.2">
      <c r="A3484" t="s">
        <v>52</v>
      </c>
      <c r="B3484" t="s">
        <v>55</v>
      </c>
      <c r="D3484">
        <v>0.70889997482299805</v>
      </c>
    </row>
    <row r="3485" spans="1:4" x14ac:dyDescent="0.2">
      <c r="A3485" t="s">
        <v>52</v>
      </c>
      <c r="B3485" t="s">
        <v>56</v>
      </c>
      <c r="D3485">
        <v>0.71820002794265747</v>
      </c>
    </row>
    <row r="3486" spans="1:4" x14ac:dyDescent="0.2">
      <c r="A3486" t="s">
        <v>52</v>
      </c>
      <c r="B3486" t="s">
        <v>57</v>
      </c>
      <c r="D3486">
        <v>0.71929997205734253</v>
      </c>
    </row>
    <row r="3487" spans="1:4" x14ac:dyDescent="0.2">
      <c r="A3487" t="s">
        <v>52</v>
      </c>
      <c r="B3487" t="s">
        <v>58</v>
      </c>
      <c r="D3487">
        <v>0.68140000104904175</v>
      </c>
    </row>
    <row r="3488" spans="1:4" x14ac:dyDescent="0.2">
      <c r="A3488" t="s">
        <v>52</v>
      </c>
      <c r="B3488" t="s">
        <v>59</v>
      </c>
      <c r="D3488">
        <v>0.6118999719619751</v>
      </c>
    </row>
    <row r="3489" spans="1:4" x14ac:dyDescent="0.2">
      <c r="A3489" t="s">
        <v>52</v>
      </c>
      <c r="B3489" t="s">
        <v>60</v>
      </c>
      <c r="D3489">
        <v>0.74800002574920654</v>
      </c>
    </row>
    <row r="3490" spans="1:4" x14ac:dyDescent="0.2">
      <c r="A3490" t="s">
        <v>52</v>
      </c>
      <c r="B3490" t="s">
        <v>61</v>
      </c>
      <c r="D3490">
        <v>0.78460001945495605</v>
      </c>
    </row>
    <row r="3491" spans="1:4" x14ac:dyDescent="0.2">
      <c r="A3491" t="s">
        <v>52</v>
      </c>
      <c r="B3491" t="s">
        <v>62</v>
      </c>
      <c r="D3491">
        <v>0.76800000667572021</v>
      </c>
    </row>
    <row r="3492" spans="1:4" x14ac:dyDescent="0.2">
      <c r="A3492" t="s">
        <v>52</v>
      </c>
      <c r="B3492" t="s">
        <v>63</v>
      </c>
      <c r="D3492">
        <v>0.5396999716758728</v>
      </c>
    </row>
    <row r="3493" spans="1:4" x14ac:dyDescent="0.2">
      <c r="A3493" t="s">
        <v>52</v>
      </c>
      <c r="B3493" t="s">
        <v>64</v>
      </c>
      <c r="D3493">
        <v>0.70010000467300415</v>
      </c>
    </row>
    <row r="3494" spans="1:4" x14ac:dyDescent="0.2">
      <c r="A3494" t="s">
        <v>52</v>
      </c>
      <c r="B3494" t="s">
        <v>65</v>
      </c>
      <c r="D3494">
        <v>0.58560001850128174</v>
      </c>
    </row>
    <row r="3495" spans="1:4" x14ac:dyDescent="0.2">
      <c r="A3495" t="s">
        <v>52</v>
      </c>
      <c r="B3495" t="s">
        <v>66</v>
      </c>
      <c r="D3495">
        <v>0.62559998035430908</v>
      </c>
    </row>
    <row r="3496" spans="1:4" x14ac:dyDescent="0.2">
      <c r="A3496" t="s">
        <v>52</v>
      </c>
      <c r="B3496" t="s">
        <v>67</v>
      </c>
      <c r="D3496">
        <v>0.59429997205734253</v>
      </c>
    </row>
    <row r="3497" spans="1:4" x14ac:dyDescent="0.2">
      <c r="A3497" t="s">
        <v>52</v>
      </c>
      <c r="B3497" t="s">
        <v>68</v>
      </c>
      <c r="D3497">
        <v>0.56989997625350952</v>
      </c>
    </row>
    <row r="3498" spans="1:4" x14ac:dyDescent="0.2">
      <c r="A3498" t="s">
        <v>52</v>
      </c>
      <c r="B3498" t="s">
        <v>69</v>
      </c>
      <c r="D3498">
        <v>0.62769997119903564</v>
      </c>
    </row>
    <row r="3499" spans="1:4" x14ac:dyDescent="0.2">
      <c r="A3499" t="s">
        <v>52</v>
      </c>
      <c r="B3499" t="s">
        <v>70</v>
      </c>
      <c r="D3499">
        <v>0.66809999942779541</v>
      </c>
    </row>
    <row r="3500" spans="1:4" x14ac:dyDescent="0.2">
      <c r="A3500" t="s">
        <v>52</v>
      </c>
      <c r="B3500" t="s">
        <v>71</v>
      </c>
      <c r="D3500">
        <v>0.64429998397827148</v>
      </c>
    </row>
    <row r="3501" spans="1:4" x14ac:dyDescent="0.2">
      <c r="A3501" t="s">
        <v>52</v>
      </c>
      <c r="B3501" t="s">
        <v>72</v>
      </c>
      <c r="D3501">
        <v>0.76050001382827759</v>
      </c>
    </row>
    <row r="3502" spans="1:4" x14ac:dyDescent="0.2">
      <c r="A3502" t="s">
        <v>52</v>
      </c>
      <c r="B3502" t="s">
        <v>73</v>
      </c>
      <c r="D3502">
        <v>0.39449998736381531</v>
      </c>
    </row>
    <row r="3503" spans="1:4" x14ac:dyDescent="0.2">
      <c r="A3503" t="s">
        <v>52</v>
      </c>
      <c r="B3503" t="s">
        <v>74</v>
      </c>
      <c r="D3503">
        <v>0.63580000400543213</v>
      </c>
    </row>
    <row r="3504" spans="1:4" x14ac:dyDescent="0.2">
      <c r="A3504" t="s">
        <v>52</v>
      </c>
      <c r="B3504" t="s">
        <v>75</v>
      </c>
      <c r="D3504">
        <v>0.69870001077651978</v>
      </c>
    </row>
    <row r="3505" spans="1:4" x14ac:dyDescent="0.2">
      <c r="A3505" t="s">
        <v>52</v>
      </c>
      <c r="B3505" t="s">
        <v>76</v>
      </c>
      <c r="D3505">
        <v>0.4984000027179718</v>
      </c>
    </row>
    <row r="3506" spans="1:4" x14ac:dyDescent="0.2">
      <c r="A3506" t="s">
        <v>52</v>
      </c>
      <c r="B3506" t="s">
        <v>77</v>
      </c>
      <c r="D3506">
        <v>0.78219997882843018</v>
      </c>
    </row>
    <row r="3507" spans="1:4" x14ac:dyDescent="0.2">
      <c r="A3507" t="s">
        <v>52</v>
      </c>
      <c r="B3507" t="s">
        <v>78</v>
      </c>
      <c r="D3507">
        <v>0.7523999810218811</v>
      </c>
    </row>
    <row r="3508" spans="1:4" x14ac:dyDescent="0.2">
      <c r="A3508" t="s">
        <v>52</v>
      </c>
      <c r="B3508" t="s">
        <v>79</v>
      </c>
      <c r="D3508">
        <v>0.5812000036239624</v>
      </c>
    </row>
    <row r="3509" spans="1:4" x14ac:dyDescent="0.2">
      <c r="A3509" t="s">
        <v>52</v>
      </c>
      <c r="B3509" t="s">
        <v>80</v>
      </c>
      <c r="D3509">
        <v>0.63499999046325684</v>
      </c>
    </row>
    <row r="3510" spans="1:4" x14ac:dyDescent="0.2">
      <c r="A3510" t="s">
        <v>52</v>
      </c>
      <c r="B3510" t="s">
        <v>81</v>
      </c>
      <c r="D3510">
        <v>0.61979997158050537</v>
      </c>
    </row>
    <row r="3511" spans="1:4" x14ac:dyDescent="0.2">
      <c r="A3511" t="s">
        <v>52</v>
      </c>
      <c r="B3511" t="s">
        <v>82</v>
      </c>
      <c r="D3511">
        <v>0.72759997844696045</v>
      </c>
    </row>
    <row r="3512" spans="1:4" x14ac:dyDescent="0.2">
      <c r="A3512" t="s">
        <v>52</v>
      </c>
      <c r="B3512" t="s">
        <v>83</v>
      </c>
      <c r="D3512">
        <v>0.57330000400543213</v>
      </c>
    </row>
    <row r="3513" spans="1:4" x14ac:dyDescent="0.2">
      <c r="A3513" t="s">
        <v>52</v>
      </c>
      <c r="B3513" t="s">
        <v>84</v>
      </c>
      <c r="D3513">
        <v>0.79009997844696045</v>
      </c>
    </row>
    <row r="3514" spans="1:4" x14ac:dyDescent="0.2">
      <c r="A3514" t="s">
        <v>52</v>
      </c>
      <c r="B3514" t="s">
        <v>85</v>
      </c>
      <c r="D3514">
        <v>0.69630002975463867</v>
      </c>
    </row>
    <row r="3515" spans="1:4" x14ac:dyDescent="0.2">
      <c r="A3515" t="s">
        <v>52</v>
      </c>
      <c r="B3515" t="s">
        <v>86</v>
      </c>
      <c r="D3515">
        <v>0.6348000168800354</v>
      </c>
    </row>
    <row r="3516" spans="1:4" x14ac:dyDescent="0.2">
      <c r="A3516" t="s">
        <v>52</v>
      </c>
      <c r="B3516" t="s">
        <v>87</v>
      </c>
      <c r="D3516">
        <v>0.62080001831054688</v>
      </c>
    </row>
    <row r="3517" spans="1:4" x14ac:dyDescent="0.2">
      <c r="A3517" t="s">
        <v>52</v>
      </c>
      <c r="B3517" t="s">
        <v>88</v>
      </c>
      <c r="D3517">
        <v>0.72039997577667236</v>
      </c>
    </row>
    <row r="3518" spans="1:4" x14ac:dyDescent="0.2">
      <c r="A3518" t="s">
        <v>52</v>
      </c>
      <c r="B3518" t="s">
        <v>89</v>
      </c>
      <c r="D3518">
        <v>0.6216999888420105</v>
      </c>
    </row>
    <row r="3519" spans="1:4" x14ac:dyDescent="0.2">
      <c r="A3519" t="s">
        <v>52</v>
      </c>
      <c r="B3519" t="s">
        <v>90</v>
      </c>
      <c r="D3519">
        <v>0.62709999084472656</v>
      </c>
    </row>
    <row r="3520" spans="1:4" x14ac:dyDescent="0.2">
      <c r="A3520" t="s">
        <v>52</v>
      </c>
      <c r="B3520" t="s">
        <v>91</v>
      </c>
      <c r="D3520">
        <v>0.56730002164840698</v>
      </c>
    </row>
    <row r="3521" spans="1:4" x14ac:dyDescent="0.2">
      <c r="A3521" t="s">
        <v>52</v>
      </c>
      <c r="B3521" t="s">
        <v>92</v>
      </c>
      <c r="D3521">
        <v>0.70840001106262207</v>
      </c>
    </row>
    <row r="3522" spans="1:4" x14ac:dyDescent="0.2">
      <c r="A3522" t="s">
        <v>52</v>
      </c>
      <c r="B3522" t="s">
        <v>93</v>
      </c>
      <c r="D3522">
        <v>0.52369999885559082</v>
      </c>
    </row>
    <row r="3523" spans="1:4" x14ac:dyDescent="0.2">
      <c r="A3523" t="s">
        <v>52</v>
      </c>
      <c r="B3523" t="s">
        <v>94</v>
      </c>
      <c r="D3523">
        <v>0.57999998331069946</v>
      </c>
    </row>
    <row r="3524" spans="1:4" x14ac:dyDescent="0.2">
      <c r="A3524" t="s">
        <v>52</v>
      </c>
      <c r="B3524" t="s">
        <v>95</v>
      </c>
      <c r="D3524">
        <v>0.61110001802444458</v>
      </c>
    </row>
    <row r="3525" spans="1:4" x14ac:dyDescent="0.2">
      <c r="A3525" t="s">
        <v>52</v>
      </c>
      <c r="B3525" t="s">
        <v>96</v>
      </c>
      <c r="D3525">
        <v>0.59359997510910034</v>
      </c>
    </row>
    <row r="3526" spans="1:4" x14ac:dyDescent="0.2">
      <c r="A3526" t="s">
        <v>52</v>
      </c>
      <c r="B3526" t="s">
        <v>97</v>
      </c>
      <c r="D3526">
        <v>0.65630000829696655</v>
      </c>
    </row>
    <row r="3527" spans="1:4" x14ac:dyDescent="0.2">
      <c r="A3527" t="s">
        <v>52</v>
      </c>
      <c r="B3527" t="s">
        <v>98</v>
      </c>
      <c r="D3527">
        <v>0.57300001382827759</v>
      </c>
    </row>
    <row r="3528" spans="1:4" x14ac:dyDescent="0.2">
      <c r="A3528" t="s">
        <v>52</v>
      </c>
      <c r="B3528" t="s">
        <v>99</v>
      </c>
      <c r="D3528">
        <v>0.50540000200271606</v>
      </c>
    </row>
    <row r="3529" spans="1:4" x14ac:dyDescent="0.2">
      <c r="A3529" t="s">
        <v>52</v>
      </c>
      <c r="B3529" t="s">
        <v>100</v>
      </c>
      <c r="D3529">
        <v>0.56480002403259277</v>
      </c>
    </row>
    <row r="3530" spans="1:4" x14ac:dyDescent="0.2">
      <c r="A3530" t="s">
        <v>53</v>
      </c>
      <c r="B3530" t="s">
        <v>54</v>
      </c>
      <c r="D3530">
        <v>0.68730002641677856</v>
      </c>
    </row>
    <row r="3531" spans="1:4" x14ac:dyDescent="0.2">
      <c r="A3531" t="s">
        <v>53</v>
      </c>
      <c r="B3531" t="s">
        <v>55</v>
      </c>
      <c r="D3531">
        <v>0.67419999837875366</v>
      </c>
    </row>
    <row r="3532" spans="1:4" x14ac:dyDescent="0.2">
      <c r="A3532" t="s">
        <v>53</v>
      </c>
      <c r="B3532" t="s">
        <v>56</v>
      </c>
      <c r="D3532">
        <v>0.63249999284744263</v>
      </c>
    </row>
    <row r="3533" spans="1:4" x14ac:dyDescent="0.2">
      <c r="A3533" t="s">
        <v>53</v>
      </c>
      <c r="B3533" t="s">
        <v>57</v>
      </c>
      <c r="D3533">
        <v>0.67280000448226929</v>
      </c>
    </row>
    <row r="3534" spans="1:4" x14ac:dyDescent="0.2">
      <c r="A3534" t="s">
        <v>53</v>
      </c>
      <c r="B3534" t="s">
        <v>58</v>
      </c>
      <c r="D3534">
        <v>0.53769999742507935</v>
      </c>
    </row>
    <row r="3535" spans="1:4" x14ac:dyDescent="0.2">
      <c r="A3535" t="s">
        <v>53</v>
      </c>
      <c r="B3535" t="s">
        <v>59</v>
      </c>
      <c r="D3535">
        <v>0.42660000920295721</v>
      </c>
    </row>
    <row r="3536" spans="1:4" x14ac:dyDescent="0.2">
      <c r="A3536" t="s">
        <v>53</v>
      </c>
      <c r="B3536" t="s">
        <v>60</v>
      </c>
      <c r="D3536">
        <v>0.61949998140335083</v>
      </c>
    </row>
    <row r="3537" spans="1:4" x14ac:dyDescent="0.2">
      <c r="A3537" t="s">
        <v>53</v>
      </c>
      <c r="B3537" t="s">
        <v>61</v>
      </c>
      <c r="D3537">
        <v>0.69359999895095825</v>
      </c>
    </row>
    <row r="3538" spans="1:4" x14ac:dyDescent="0.2">
      <c r="A3538" t="s">
        <v>53</v>
      </c>
      <c r="B3538" t="s">
        <v>62</v>
      </c>
      <c r="D3538">
        <v>0.65689998865127563</v>
      </c>
    </row>
    <row r="3539" spans="1:4" x14ac:dyDescent="0.2">
      <c r="A3539" t="s">
        <v>53</v>
      </c>
      <c r="B3539" t="s">
        <v>63</v>
      </c>
      <c r="D3539">
        <v>0.52009999752044678</v>
      </c>
    </row>
    <row r="3540" spans="1:4" x14ac:dyDescent="0.2">
      <c r="A3540" t="s">
        <v>53</v>
      </c>
      <c r="B3540" t="s">
        <v>64</v>
      </c>
      <c r="D3540">
        <v>0.61930000782012939</v>
      </c>
    </row>
    <row r="3541" spans="1:4" x14ac:dyDescent="0.2">
      <c r="A3541" t="s">
        <v>53</v>
      </c>
      <c r="B3541" t="s">
        <v>65</v>
      </c>
      <c r="D3541">
        <v>0.48679998517036438</v>
      </c>
    </row>
    <row r="3542" spans="1:4" x14ac:dyDescent="0.2">
      <c r="A3542" t="s">
        <v>53</v>
      </c>
      <c r="B3542" t="s">
        <v>66</v>
      </c>
      <c r="D3542">
        <v>0.59630000591278076</v>
      </c>
    </row>
    <row r="3543" spans="1:4" x14ac:dyDescent="0.2">
      <c r="A3543" t="s">
        <v>53</v>
      </c>
      <c r="B3543" t="s">
        <v>67</v>
      </c>
      <c r="D3543">
        <v>0.54449999332427979</v>
      </c>
    </row>
    <row r="3544" spans="1:4" x14ac:dyDescent="0.2">
      <c r="A3544" t="s">
        <v>53</v>
      </c>
      <c r="B3544" t="s">
        <v>68</v>
      </c>
      <c r="D3544">
        <v>0.41339999437332148</v>
      </c>
    </row>
    <row r="3545" spans="1:4" x14ac:dyDescent="0.2">
      <c r="A3545" t="s">
        <v>53</v>
      </c>
      <c r="B3545" t="s">
        <v>69</v>
      </c>
      <c r="D3545">
        <v>0.52120000123977661</v>
      </c>
    </row>
    <row r="3546" spans="1:4" x14ac:dyDescent="0.2">
      <c r="A3546" t="s">
        <v>53</v>
      </c>
      <c r="B3546" t="s">
        <v>70</v>
      </c>
      <c r="D3546">
        <v>0.54970002174377441</v>
      </c>
    </row>
    <row r="3547" spans="1:4" x14ac:dyDescent="0.2">
      <c r="A3547" t="s">
        <v>53</v>
      </c>
      <c r="B3547" t="s">
        <v>71</v>
      </c>
      <c r="D3547">
        <v>0.55610001087188721</v>
      </c>
    </row>
    <row r="3548" spans="1:4" x14ac:dyDescent="0.2">
      <c r="A3548" t="s">
        <v>53</v>
      </c>
      <c r="B3548" t="s">
        <v>72</v>
      </c>
      <c r="D3548">
        <v>0.58050000667572021</v>
      </c>
    </row>
    <row r="3549" spans="1:4" x14ac:dyDescent="0.2">
      <c r="A3549" t="s">
        <v>53</v>
      </c>
      <c r="B3549" t="s">
        <v>73</v>
      </c>
      <c r="D3549">
        <v>0.40220001339912409</v>
      </c>
    </row>
    <row r="3550" spans="1:4" x14ac:dyDescent="0.2">
      <c r="A3550" t="s">
        <v>53</v>
      </c>
      <c r="B3550" t="s">
        <v>74</v>
      </c>
      <c r="D3550">
        <v>0.53100001811981201</v>
      </c>
    </row>
    <row r="3551" spans="1:4" x14ac:dyDescent="0.2">
      <c r="A3551" t="s">
        <v>53</v>
      </c>
      <c r="B3551" t="s">
        <v>75</v>
      </c>
      <c r="D3551">
        <v>0.40049999952316279</v>
      </c>
    </row>
    <row r="3552" spans="1:4" x14ac:dyDescent="0.2">
      <c r="A3552" t="s">
        <v>53</v>
      </c>
      <c r="B3552" t="s">
        <v>76</v>
      </c>
      <c r="D3552">
        <v>0.3206000030040741</v>
      </c>
    </row>
    <row r="3553" spans="1:4" x14ac:dyDescent="0.2">
      <c r="A3553" t="s">
        <v>53</v>
      </c>
      <c r="B3553" t="s">
        <v>77</v>
      </c>
      <c r="D3553">
        <v>0.50540000200271606</v>
      </c>
    </row>
    <row r="3554" spans="1:4" x14ac:dyDescent="0.2">
      <c r="A3554" t="s">
        <v>53</v>
      </c>
      <c r="B3554" t="s">
        <v>78</v>
      </c>
      <c r="D3554">
        <v>0.49200001358985901</v>
      </c>
    </row>
    <row r="3555" spans="1:4" x14ac:dyDescent="0.2">
      <c r="A3555" t="s">
        <v>53</v>
      </c>
      <c r="B3555" t="s">
        <v>79</v>
      </c>
      <c r="D3555">
        <v>0.59310001134872437</v>
      </c>
    </row>
    <row r="3556" spans="1:4" x14ac:dyDescent="0.2">
      <c r="A3556" t="s">
        <v>53</v>
      </c>
      <c r="B3556" t="s">
        <v>80</v>
      </c>
      <c r="D3556">
        <v>0.48539999127388</v>
      </c>
    </row>
    <row r="3557" spans="1:4" x14ac:dyDescent="0.2">
      <c r="A3557" t="s">
        <v>53</v>
      </c>
      <c r="B3557" t="s">
        <v>81</v>
      </c>
      <c r="D3557">
        <v>0.68220001459121704</v>
      </c>
    </row>
    <row r="3558" spans="1:4" x14ac:dyDescent="0.2">
      <c r="A3558" t="s">
        <v>53</v>
      </c>
      <c r="B3558" t="s">
        <v>82</v>
      </c>
      <c r="D3558">
        <v>0.69150000810623169</v>
      </c>
    </row>
    <row r="3559" spans="1:4" x14ac:dyDescent="0.2">
      <c r="A3559" t="s">
        <v>53</v>
      </c>
      <c r="B3559" t="s">
        <v>83</v>
      </c>
      <c r="D3559">
        <v>0.53280001878738403</v>
      </c>
    </row>
    <row r="3560" spans="1:4" x14ac:dyDescent="0.2">
      <c r="A3560" t="s">
        <v>53</v>
      </c>
      <c r="B3560" t="s">
        <v>84</v>
      </c>
      <c r="D3560">
        <v>0.59960001707077026</v>
      </c>
    </row>
    <row r="3561" spans="1:4" x14ac:dyDescent="0.2">
      <c r="A3561" t="s">
        <v>53</v>
      </c>
      <c r="B3561" t="s">
        <v>85</v>
      </c>
      <c r="D3561">
        <v>0.54490000009536743</v>
      </c>
    </row>
    <row r="3562" spans="1:4" x14ac:dyDescent="0.2">
      <c r="A3562" t="s">
        <v>53</v>
      </c>
      <c r="B3562" t="s">
        <v>86</v>
      </c>
      <c r="D3562">
        <v>0.42559999227523798</v>
      </c>
    </row>
    <row r="3563" spans="1:4" x14ac:dyDescent="0.2">
      <c r="A3563" t="s">
        <v>53</v>
      </c>
      <c r="B3563" t="s">
        <v>87</v>
      </c>
      <c r="D3563">
        <v>0.41729998588562012</v>
      </c>
    </row>
    <row r="3564" spans="1:4" x14ac:dyDescent="0.2">
      <c r="A3564" t="s">
        <v>53</v>
      </c>
      <c r="B3564" t="s">
        <v>88</v>
      </c>
      <c r="D3564">
        <v>0.45539999008178711</v>
      </c>
    </row>
    <row r="3565" spans="1:4" x14ac:dyDescent="0.2">
      <c r="A3565" t="s">
        <v>53</v>
      </c>
      <c r="B3565" t="s">
        <v>89</v>
      </c>
      <c r="D3565">
        <v>0.30579999089241028</v>
      </c>
    </row>
    <row r="3566" spans="1:4" x14ac:dyDescent="0.2">
      <c r="A3566" t="s">
        <v>53</v>
      </c>
      <c r="B3566" t="s">
        <v>90</v>
      </c>
      <c r="D3566">
        <v>0.45210000872612</v>
      </c>
    </row>
    <row r="3567" spans="1:4" x14ac:dyDescent="0.2">
      <c r="A3567" t="s">
        <v>53</v>
      </c>
      <c r="B3567" t="s">
        <v>91</v>
      </c>
      <c r="D3567">
        <v>0.45690000057220459</v>
      </c>
    </row>
    <row r="3568" spans="1:4" x14ac:dyDescent="0.2">
      <c r="A3568" t="s">
        <v>53</v>
      </c>
      <c r="B3568" t="s">
        <v>92</v>
      </c>
      <c r="D3568">
        <v>0.47769999504089361</v>
      </c>
    </row>
    <row r="3569" spans="1:4" x14ac:dyDescent="0.2">
      <c r="A3569" t="s">
        <v>53</v>
      </c>
      <c r="B3569" t="s">
        <v>93</v>
      </c>
      <c r="D3569">
        <v>0.42519998550415039</v>
      </c>
    </row>
    <row r="3570" spans="1:4" x14ac:dyDescent="0.2">
      <c r="A3570" t="s">
        <v>53</v>
      </c>
      <c r="B3570" t="s">
        <v>94</v>
      </c>
      <c r="D3570">
        <v>0.56000000238418579</v>
      </c>
    </row>
    <row r="3571" spans="1:4" x14ac:dyDescent="0.2">
      <c r="A3571" t="s">
        <v>53</v>
      </c>
      <c r="B3571" t="s">
        <v>95</v>
      </c>
      <c r="D3571">
        <v>0.5648999810218811</v>
      </c>
    </row>
    <row r="3572" spans="1:4" x14ac:dyDescent="0.2">
      <c r="A3572" t="s">
        <v>53</v>
      </c>
      <c r="B3572" t="s">
        <v>96</v>
      </c>
      <c r="D3572">
        <v>0.53860002756118774</v>
      </c>
    </row>
    <row r="3573" spans="1:4" x14ac:dyDescent="0.2">
      <c r="A3573" t="s">
        <v>53</v>
      </c>
      <c r="B3573" t="s">
        <v>97</v>
      </c>
      <c r="D3573">
        <v>0.40189999341964722</v>
      </c>
    </row>
    <row r="3574" spans="1:4" x14ac:dyDescent="0.2">
      <c r="A3574" t="s">
        <v>53</v>
      </c>
      <c r="B3574" t="s">
        <v>98</v>
      </c>
      <c r="D3574">
        <v>0.45269998908042908</v>
      </c>
    </row>
    <row r="3575" spans="1:4" x14ac:dyDescent="0.2">
      <c r="A3575" t="s">
        <v>53</v>
      </c>
      <c r="B3575" t="s">
        <v>99</v>
      </c>
      <c r="D3575">
        <v>0.48500001430511469</v>
      </c>
    </row>
    <row r="3576" spans="1:4" x14ac:dyDescent="0.2">
      <c r="A3576" t="s">
        <v>53</v>
      </c>
      <c r="B3576" t="s">
        <v>100</v>
      </c>
      <c r="D3576">
        <v>0.51080000400543213</v>
      </c>
    </row>
    <row r="3577" spans="1:4" x14ac:dyDescent="0.2">
      <c r="A3577" t="s">
        <v>54</v>
      </c>
      <c r="B3577" t="s">
        <v>55</v>
      </c>
      <c r="D3577">
        <v>0.82580000162124634</v>
      </c>
    </row>
    <row r="3578" spans="1:4" x14ac:dyDescent="0.2">
      <c r="A3578" t="s">
        <v>54</v>
      </c>
      <c r="B3578" t="s">
        <v>56</v>
      </c>
      <c r="D3578">
        <v>0.82620000839233398</v>
      </c>
    </row>
    <row r="3579" spans="1:4" x14ac:dyDescent="0.2">
      <c r="A3579" t="s">
        <v>54</v>
      </c>
      <c r="B3579" t="s">
        <v>57</v>
      </c>
      <c r="D3579">
        <v>0.74000000953674316</v>
      </c>
    </row>
    <row r="3580" spans="1:4" x14ac:dyDescent="0.2">
      <c r="A3580" t="s">
        <v>54</v>
      </c>
      <c r="B3580" t="s">
        <v>58</v>
      </c>
      <c r="D3580">
        <v>0.73949998617172241</v>
      </c>
    </row>
    <row r="3581" spans="1:4" x14ac:dyDescent="0.2">
      <c r="A3581" t="s">
        <v>54</v>
      </c>
      <c r="B3581" t="s">
        <v>59</v>
      </c>
      <c r="D3581">
        <v>0.64340001344680786</v>
      </c>
    </row>
    <row r="3582" spans="1:4" x14ac:dyDescent="0.2">
      <c r="A3582" t="s">
        <v>54</v>
      </c>
      <c r="B3582" t="s">
        <v>60</v>
      </c>
      <c r="D3582">
        <v>0.79420000314712524</v>
      </c>
    </row>
    <row r="3583" spans="1:4" x14ac:dyDescent="0.2">
      <c r="A3583" t="s">
        <v>54</v>
      </c>
      <c r="B3583" t="s">
        <v>61</v>
      </c>
      <c r="D3583">
        <v>0.89520001411437988</v>
      </c>
    </row>
    <row r="3584" spans="1:4" x14ac:dyDescent="0.2">
      <c r="A3584" t="s">
        <v>54</v>
      </c>
      <c r="B3584" t="s">
        <v>62</v>
      </c>
      <c r="D3584">
        <v>0.90439999103546143</v>
      </c>
    </row>
    <row r="3585" spans="1:4" x14ac:dyDescent="0.2">
      <c r="A3585" t="s">
        <v>54</v>
      </c>
      <c r="B3585" t="s">
        <v>63</v>
      </c>
      <c r="D3585">
        <v>0.56639999151229858</v>
      </c>
    </row>
    <row r="3586" spans="1:4" x14ac:dyDescent="0.2">
      <c r="A3586" t="s">
        <v>54</v>
      </c>
      <c r="B3586" t="s">
        <v>64</v>
      </c>
      <c r="D3586">
        <v>0.8718000054359436</v>
      </c>
    </row>
    <row r="3587" spans="1:4" x14ac:dyDescent="0.2">
      <c r="A3587" t="s">
        <v>54</v>
      </c>
      <c r="B3587" t="s">
        <v>65</v>
      </c>
      <c r="D3587">
        <v>0.66140002012252808</v>
      </c>
    </row>
    <row r="3588" spans="1:4" x14ac:dyDescent="0.2">
      <c r="A3588" t="s">
        <v>54</v>
      </c>
      <c r="B3588" t="s">
        <v>66</v>
      </c>
      <c r="D3588">
        <v>0.64679998159408569</v>
      </c>
    </row>
    <row r="3589" spans="1:4" x14ac:dyDescent="0.2">
      <c r="A3589" t="s">
        <v>54</v>
      </c>
      <c r="B3589" t="s">
        <v>67</v>
      </c>
      <c r="D3589">
        <v>0.63789999485015869</v>
      </c>
    </row>
    <row r="3590" spans="1:4" x14ac:dyDescent="0.2">
      <c r="A3590" t="s">
        <v>54</v>
      </c>
      <c r="B3590" t="s">
        <v>68</v>
      </c>
      <c r="D3590">
        <v>0.50529998540878296</v>
      </c>
    </row>
    <row r="3591" spans="1:4" x14ac:dyDescent="0.2">
      <c r="A3591" t="s">
        <v>54</v>
      </c>
      <c r="B3591" t="s">
        <v>69</v>
      </c>
      <c r="D3591">
        <v>0.69489997625350952</v>
      </c>
    </row>
    <row r="3592" spans="1:4" x14ac:dyDescent="0.2">
      <c r="A3592" t="s">
        <v>54</v>
      </c>
      <c r="B3592" t="s">
        <v>70</v>
      </c>
      <c r="D3592">
        <v>0.67809998989105225</v>
      </c>
    </row>
    <row r="3593" spans="1:4" x14ac:dyDescent="0.2">
      <c r="A3593" t="s">
        <v>54</v>
      </c>
      <c r="B3593" t="s">
        <v>71</v>
      </c>
      <c r="D3593">
        <v>0.6054999828338623</v>
      </c>
    </row>
    <row r="3594" spans="1:4" x14ac:dyDescent="0.2">
      <c r="A3594" t="s">
        <v>54</v>
      </c>
      <c r="B3594" t="s">
        <v>72</v>
      </c>
      <c r="D3594">
        <v>0.82849997282028198</v>
      </c>
    </row>
    <row r="3595" spans="1:4" x14ac:dyDescent="0.2">
      <c r="A3595" t="s">
        <v>54</v>
      </c>
      <c r="B3595" t="s">
        <v>73</v>
      </c>
      <c r="D3595">
        <v>0.44130000472068792</v>
      </c>
    </row>
    <row r="3596" spans="1:4" x14ac:dyDescent="0.2">
      <c r="A3596" t="s">
        <v>54</v>
      </c>
      <c r="B3596" t="s">
        <v>74</v>
      </c>
      <c r="D3596">
        <v>0.66170001029968262</v>
      </c>
    </row>
    <row r="3597" spans="1:4" x14ac:dyDescent="0.2">
      <c r="A3597" t="s">
        <v>54</v>
      </c>
      <c r="B3597" t="s">
        <v>75</v>
      </c>
      <c r="D3597">
        <v>0.71439999341964722</v>
      </c>
    </row>
    <row r="3598" spans="1:4" x14ac:dyDescent="0.2">
      <c r="A3598" t="s">
        <v>54</v>
      </c>
      <c r="B3598" t="s">
        <v>76</v>
      </c>
      <c r="D3598">
        <v>0.57380002737045288</v>
      </c>
    </row>
    <row r="3599" spans="1:4" x14ac:dyDescent="0.2">
      <c r="A3599" t="s">
        <v>54</v>
      </c>
      <c r="B3599" t="s">
        <v>77</v>
      </c>
      <c r="D3599">
        <v>0.66210001707077026</v>
      </c>
    </row>
    <row r="3600" spans="1:4" x14ac:dyDescent="0.2">
      <c r="A3600" t="s">
        <v>54</v>
      </c>
      <c r="B3600" t="s">
        <v>78</v>
      </c>
      <c r="D3600">
        <v>0.60769999027252197</v>
      </c>
    </row>
    <row r="3601" spans="1:4" x14ac:dyDescent="0.2">
      <c r="A3601" t="s">
        <v>54</v>
      </c>
      <c r="B3601" t="s">
        <v>79</v>
      </c>
      <c r="D3601">
        <v>0.67919999361038208</v>
      </c>
    </row>
    <row r="3602" spans="1:4" x14ac:dyDescent="0.2">
      <c r="A3602" t="s">
        <v>54</v>
      </c>
      <c r="B3602" t="s">
        <v>80</v>
      </c>
      <c r="D3602">
        <v>0.77499997615814209</v>
      </c>
    </row>
    <row r="3603" spans="1:4" x14ac:dyDescent="0.2">
      <c r="A3603" t="s">
        <v>54</v>
      </c>
      <c r="B3603" t="s">
        <v>81</v>
      </c>
      <c r="D3603">
        <v>0.66990000009536743</v>
      </c>
    </row>
    <row r="3604" spans="1:4" x14ac:dyDescent="0.2">
      <c r="A3604" t="s">
        <v>54</v>
      </c>
      <c r="B3604" t="s">
        <v>82</v>
      </c>
      <c r="D3604">
        <v>0.73280000686645508</v>
      </c>
    </row>
    <row r="3605" spans="1:4" x14ac:dyDescent="0.2">
      <c r="A3605" t="s">
        <v>54</v>
      </c>
      <c r="B3605" t="s">
        <v>83</v>
      </c>
      <c r="D3605">
        <v>0.57910001277923584</v>
      </c>
    </row>
    <row r="3606" spans="1:4" x14ac:dyDescent="0.2">
      <c r="A3606" t="s">
        <v>54</v>
      </c>
      <c r="B3606" t="s">
        <v>84</v>
      </c>
      <c r="D3606">
        <v>0.77439999580383301</v>
      </c>
    </row>
    <row r="3607" spans="1:4" x14ac:dyDescent="0.2">
      <c r="A3607" t="s">
        <v>54</v>
      </c>
      <c r="B3607" t="s">
        <v>85</v>
      </c>
      <c r="D3607">
        <v>0.78860002756118774</v>
      </c>
    </row>
    <row r="3608" spans="1:4" x14ac:dyDescent="0.2">
      <c r="A3608" t="s">
        <v>54</v>
      </c>
      <c r="B3608" t="s">
        <v>86</v>
      </c>
      <c r="D3608">
        <v>0.74190002679824829</v>
      </c>
    </row>
    <row r="3609" spans="1:4" x14ac:dyDescent="0.2">
      <c r="A3609" t="s">
        <v>54</v>
      </c>
      <c r="B3609" t="s">
        <v>87</v>
      </c>
      <c r="D3609">
        <v>0.72939997911453247</v>
      </c>
    </row>
    <row r="3610" spans="1:4" x14ac:dyDescent="0.2">
      <c r="A3610" t="s">
        <v>54</v>
      </c>
      <c r="B3610" t="s">
        <v>88</v>
      </c>
      <c r="D3610">
        <v>0.77480000257492065</v>
      </c>
    </row>
    <row r="3611" spans="1:4" x14ac:dyDescent="0.2">
      <c r="A3611" t="s">
        <v>54</v>
      </c>
      <c r="B3611" t="s">
        <v>89</v>
      </c>
      <c r="D3611">
        <v>0.60009998083114624</v>
      </c>
    </row>
    <row r="3612" spans="1:4" x14ac:dyDescent="0.2">
      <c r="A3612" t="s">
        <v>54</v>
      </c>
      <c r="B3612" t="s">
        <v>90</v>
      </c>
      <c r="D3612">
        <v>0.69700002670288086</v>
      </c>
    </row>
    <row r="3613" spans="1:4" x14ac:dyDescent="0.2">
      <c r="A3613" t="s">
        <v>54</v>
      </c>
      <c r="B3613" t="s">
        <v>91</v>
      </c>
      <c r="D3613">
        <v>0.70789998769760132</v>
      </c>
    </row>
    <row r="3614" spans="1:4" x14ac:dyDescent="0.2">
      <c r="A3614" t="s">
        <v>54</v>
      </c>
      <c r="B3614" t="s">
        <v>92</v>
      </c>
      <c r="D3614">
        <v>0.67680001258850098</v>
      </c>
    </row>
    <row r="3615" spans="1:4" x14ac:dyDescent="0.2">
      <c r="A3615" t="s">
        <v>54</v>
      </c>
      <c r="B3615" t="s">
        <v>93</v>
      </c>
      <c r="D3615">
        <v>0.49759998917579651</v>
      </c>
    </row>
    <row r="3616" spans="1:4" x14ac:dyDescent="0.2">
      <c r="A3616" t="s">
        <v>54</v>
      </c>
      <c r="B3616" t="s">
        <v>94</v>
      </c>
      <c r="D3616">
        <v>0.64099997282028198</v>
      </c>
    </row>
    <row r="3617" spans="1:4" x14ac:dyDescent="0.2">
      <c r="A3617" t="s">
        <v>54</v>
      </c>
      <c r="B3617" t="s">
        <v>95</v>
      </c>
      <c r="D3617">
        <v>0.63239997625350952</v>
      </c>
    </row>
    <row r="3618" spans="1:4" x14ac:dyDescent="0.2">
      <c r="A3618" t="s">
        <v>54</v>
      </c>
      <c r="B3618" t="s">
        <v>96</v>
      </c>
      <c r="D3618">
        <v>0.7028999924659729</v>
      </c>
    </row>
    <row r="3619" spans="1:4" x14ac:dyDescent="0.2">
      <c r="A3619" t="s">
        <v>54</v>
      </c>
      <c r="B3619" t="s">
        <v>97</v>
      </c>
      <c r="D3619">
        <v>0.66790002584457397</v>
      </c>
    </row>
    <row r="3620" spans="1:4" x14ac:dyDescent="0.2">
      <c r="A3620" t="s">
        <v>54</v>
      </c>
      <c r="B3620" t="s">
        <v>98</v>
      </c>
      <c r="D3620">
        <v>0.69139999151229858</v>
      </c>
    </row>
    <row r="3621" spans="1:4" x14ac:dyDescent="0.2">
      <c r="A3621" t="s">
        <v>54</v>
      </c>
      <c r="B3621" t="s">
        <v>99</v>
      </c>
      <c r="D3621">
        <v>0.60199999809265137</v>
      </c>
    </row>
    <row r="3622" spans="1:4" x14ac:dyDescent="0.2">
      <c r="A3622" t="s">
        <v>54</v>
      </c>
      <c r="B3622" t="s">
        <v>100</v>
      </c>
      <c r="D3622">
        <v>0.67189997434616089</v>
      </c>
    </row>
    <row r="3623" spans="1:4" x14ac:dyDescent="0.2">
      <c r="A3623" t="s">
        <v>55</v>
      </c>
      <c r="B3623" t="s">
        <v>56</v>
      </c>
      <c r="D3623">
        <v>0.74870002269744873</v>
      </c>
    </row>
    <row r="3624" spans="1:4" x14ac:dyDescent="0.2">
      <c r="A3624" t="s">
        <v>55</v>
      </c>
      <c r="B3624" t="s">
        <v>57</v>
      </c>
      <c r="D3624">
        <v>0.75410002470016479</v>
      </c>
    </row>
    <row r="3625" spans="1:4" x14ac:dyDescent="0.2">
      <c r="A3625" t="s">
        <v>55</v>
      </c>
      <c r="B3625" t="s">
        <v>58</v>
      </c>
      <c r="D3625">
        <v>0.65930002927780151</v>
      </c>
    </row>
    <row r="3626" spans="1:4" x14ac:dyDescent="0.2">
      <c r="A3626" t="s">
        <v>55</v>
      </c>
      <c r="B3626" t="s">
        <v>59</v>
      </c>
      <c r="D3626">
        <v>0.63309997320175171</v>
      </c>
    </row>
    <row r="3627" spans="1:4" x14ac:dyDescent="0.2">
      <c r="A3627" t="s">
        <v>55</v>
      </c>
      <c r="B3627" t="s">
        <v>60</v>
      </c>
      <c r="D3627">
        <v>0.79559999704360962</v>
      </c>
    </row>
    <row r="3628" spans="1:4" x14ac:dyDescent="0.2">
      <c r="A3628" t="s">
        <v>55</v>
      </c>
      <c r="B3628" t="s">
        <v>61</v>
      </c>
      <c r="D3628">
        <v>0.87489998340606689</v>
      </c>
    </row>
    <row r="3629" spans="1:4" x14ac:dyDescent="0.2">
      <c r="A3629" t="s">
        <v>55</v>
      </c>
      <c r="B3629" t="s">
        <v>62</v>
      </c>
      <c r="D3629">
        <v>0.87860000133514404</v>
      </c>
    </row>
    <row r="3630" spans="1:4" x14ac:dyDescent="0.2">
      <c r="A3630" t="s">
        <v>55</v>
      </c>
      <c r="B3630" t="s">
        <v>63</v>
      </c>
      <c r="D3630">
        <v>0.5867999792098999</v>
      </c>
    </row>
    <row r="3631" spans="1:4" x14ac:dyDescent="0.2">
      <c r="A3631" t="s">
        <v>55</v>
      </c>
      <c r="B3631" t="s">
        <v>64</v>
      </c>
      <c r="D3631">
        <v>0.75789999961853027</v>
      </c>
    </row>
    <row r="3632" spans="1:4" x14ac:dyDescent="0.2">
      <c r="A3632" t="s">
        <v>55</v>
      </c>
      <c r="B3632" t="s">
        <v>65</v>
      </c>
      <c r="D3632">
        <v>0.5964999794960022</v>
      </c>
    </row>
    <row r="3633" spans="1:4" x14ac:dyDescent="0.2">
      <c r="A3633" t="s">
        <v>55</v>
      </c>
      <c r="B3633" t="s">
        <v>66</v>
      </c>
      <c r="D3633">
        <v>0.53310000896453857</v>
      </c>
    </row>
    <row r="3634" spans="1:4" x14ac:dyDescent="0.2">
      <c r="A3634" t="s">
        <v>55</v>
      </c>
      <c r="B3634" t="s">
        <v>67</v>
      </c>
      <c r="D3634">
        <v>0.63919997215270996</v>
      </c>
    </row>
    <row r="3635" spans="1:4" x14ac:dyDescent="0.2">
      <c r="A3635" t="s">
        <v>55</v>
      </c>
      <c r="B3635" t="s">
        <v>68</v>
      </c>
      <c r="D3635">
        <v>0.5396999716758728</v>
      </c>
    </row>
    <row r="3636" spans="1:4" x14ac:dyDescent="0.2">
      <c r="A3636" t="s">
        <v>55</v>
      </c>
      <c r="B3636" t="s">
        <v>69</v>
      </c>
      <c r="D3636">
        <v>0.68739998340606689</v>
      </c>
    </row>
    <row r="3637" spans="1:4" x14ac:dyDescent="0.2">
      <c r="A3637" t="s">
        <v>55</v>
      </c>
      <c r="B3637" t="s">
        <v>70</v>
      </c>
      <c r="D3637">
        <v>0.64149999618530273</v>
      </c>
    </row>
    <row r="3638" spans="1:4" x14ac:dyDescent="0.2">
      <c r="A3638" t="s">
        <v>55</v>
      </c>
      <c r="B3638" t="s">
        <v>71</v>
      </c>
      <c r="D3638">
        <v>0.56840002536773682</v>
      </c>
    </row>
    <row r="3639" spans="1:4" x14ac:dyDescent="0.2">
      <c r="A3639" t="s">
        <v>55</v>
      </c>
      <c r="B3639" t="s">
        <v>72</v>
      </c>
      <c r="D3639">
        <v>0.71979999542236328</v>
      </c>
    </row>
    <row r="3640" spans="1:4" x14ac:dyDescent="0.2">
      <c r="A3640" t="s">
        <v>55</v>
      </c>
      <c r="B3640" t="s">
        <v>73</v>
      </c>
      <c r="D3640">
        <v>0.42509999871253967</v>
      </c>
    </row>
    <row r="3641" spans="1:4" x14ac:dyDescent="0.2">
      <c r="A3641" t="s">
        <v>55</v>
      </c>
      <c r="B3641" t="s">
        <v>74</v>
      </c>
      <c r="D3641">
        <v>0.62919998168945312</v>
      </c>
    </row>
    <row r="3642" spans="1:4" x14ac:dyDescent="0.2">
      <c r="A3642" t="s">
        <v>55</v>
      </c>
      <c r="B3642" t="s">
        <v>75</v>
      </c>
      <c r="D3642">
        <v>0.54409998655319214</v>
      </c>
    </row>
    <row r="3643" spans="1:4" x14ac:dyDescent="0.2">
      <c r="A3643" t="s">
        <v>55</v>
      </c>
      <c r="B3643" t="s">
        <v>76</v>
      </c>
      <c r="D3643">
        <v>0.42399999499320978</v>
      </c>
    </row>
    <row r="3644" spans="1:4" x14ac:dyDescent="0.2">
      <c r="A3644" t="s">
        <v>55</v>
      </c>
      <c r="B3644" t="s">
        <v>77</v>
      </c>
      <c r="D3644">
        <v>0.57539999485015869</v>
      </c>
    </row>
    <row r="3645" spans="1:4" x14ac:dyDescent="0.2">
      <c r="A3645" t="s">
        <v>55</v>
      </c>
      <c r="B3645" t="s">
        <v>78</v>
      </c>
      <c r="D3645">
        <v>0.58410000801086426</v>
      </c>
    </row>
    <row r="3646" spans="1:4" x14ac:dyDescent="0.2">
      <c r="A3646" t="s">
        <v>55</v>
      </c>
      <c r="B3646" t="s">
        <v>79</v>
      </c>
      <c r="D3646">
        <v>0.77149999141693115</v>
      </c>
    </row>
    <row r="3647" spans="1:4" x14ac:dyDescent="0.2">
      <c r="A3647" t="s">
        <v>55</v>
      </c>
      <c r="B3647" t="s">
        <v>80</v>
      </c>
      <c r="D3647">
        <v>0.71249997615814209</v>
      </c>
    </row>
    <row r="3648" spans="1:4" x14ac:dyDescent="0.2">
      <c r="A3648" t="s">
        <v>55</v>
      </c>
      <c r="B3648" t="s">
        <v>81</v>
      </c>
      <c r="D3648">
        <v>0.74040001630783081</v>
      </c>
    </row>
    <row r="3649" spans="1:4" x14ac:dyDescent="0.2">
      <c r="A3649" t="s">
        <v>55</v>
      </c>
      <c r="B3649" t="s">
        <v>82</v>
      </c>
      <c r="D3649">
        <v>0.81330001354217529</v>
      </c>
    </row>
    <row r="3650" spans="1:4" x14ac:dyDescent="0.2">
      <c r="A3650" t="s">
        <v>55</v>
      </c>
      <c r="B3650" t="s">
        <v>83</v>
      </c>
      <c r="D3650">
        <v>0.65310001373291016</v>
      </c>
    </row>
    <row r="3651" spans="1:4" x14ac:dyDescent="0.2">
      <c r="A3651" t="s">
        <v>55</v>
      </c>
      <c r="B3651" t="s">
        <v>84</v>
      </c>
      <c r="D3651">
        <v>0.74269998073577881</v>
      </c>
    </row>
    <row r="3652" spans="1:4" x14ac:dyDescent="0.2">
      <c r="A3652" t="s">
        <v>55</v>
      </c>
      <c r="B3652" t="s">
        <v>85</v>
      </c>
      <c r="D3652">
        <v>0.72049999237060547</v>
      </c>
    </row>
    <row r="3653" spans="1:4" x14ac:dyDescent="0.2">
      <c r="A3653" t="s">
        <v>55</v>
      </c>
      <c r="B3653" t="s">
        <v>86</v>
      </c>
      <c r="D3653">
        <v>0.55260002613067627</v>
      </c>
    </row>
    <row r="3654" spans="1:4" x14ac:dyDescent="0.2">
      <c r="A3654" t="s">
        <v>55</v>
      </c>
      <c r="B3654" t="s">
        <v>87</v>
      </c>
      <c r="D3654">
        <v>0.54720002412796021</v>
      </c>
    </row>
    <row r="3655" spans="1:4" x14ac:dyDescent="0.2">
      <c r="A3655" t="s">
        <v>55</v>
      </c>
      <c r="B3655" t="s">
        <v>88</v>
      </c>
      <c r="D3655">
        <v>0.6096000075340271</v>
      </c>
    </row>
    <row r="3656" spans="1:4" x14ac:dyDescent="0.2">
      <c r="A3656" t="s">
        <v>55</v>
      </c>
      <c r="B3656" t="s">
        <v>89</v>
      </c>
      <c r="D3656">
        <v>0.48100000619888311</v>
      </c>
    </row>
    <row r="3657" spans="1:4" x14ac:dyDescent="0.2">
      <c r="A3657" t="s">
        <v>55</v>
      </c>
      <c r="B3657" t="s">
        <v>90</v>
      </c>
      <c r="D3657">
        <v>0.59270000457763672</v>
      </c>
    </row>
    <row r="3658" spans="1:4" x14ac:dyDescent="0.2">
      <c r="A3658" t="s">
        <v>55</v>
      </c>
      <c r="B3658" t="s">
        <v>91</v>
      </c>
      <c r="D3658">
        <v>0.60439997911453247</v>
      </c>
    </row>
    <row r="3659" spans="1:4" x14ac:dyDescent="0.2">
      <c r="A3659" t="s">
        <v>55</v>
      </c>
      <c r="B3659" t="s">
        <v>92</v>
      </c>
      <c r="D3659">
        <v>0.5745999813079834</v>
      </c>
    </row>
    <row r="3660" spans="1:4" x14ac:dyDescent="0.2">
      <c r="A3660" t="s">
        <v>55</v>
      </c>
      <c r="B3660" t="s">
        <v>93</v>
      </c>
      <c r="D3660">
        <v>0.40410000085830688</v>
      </c>
    </row>
    <row r="3661" spans="1:4" x14ac:dyDescent="0.2">
      <c r="A3661" t="s">
        <v>55</v>
      </c>
      <c r="B3661" t="s">
        <v>94</v>
      </c>
      <c r="D3661">
        <v>0.62389999628067017</v>
      </c>
    </row>
    <row r="3662" spans="1:4" x14ac:dyDescent="0.2">
      <c r="A3662" t="s">
        <v>55</v>
      </c>
      <c r="B3662" t="s">
        <v>95</v>
      </c>
      <c r="D3662">
        <v>0.66159999370574951</v>
      </c>
    </row>
    <row r="3663" spans="1:4" x14ac:dyDescent="0.2">
      <c r="A3663" t="s">
        <v>55</v>
      </c>
      <c r="B3663" t="s">
        <v>96</v>
      </c>
      <c r="D3663">
        <v>0.63679999113082886</v>
      </c>
    </row>
    <row r="3664" spans="1:4" x14ac:dyDescent="0.2">
      <c r="A3664" t="s">
        <v>55</v>
      </c>
      <c r="B3664" t="s">
        <v>97</v>
      </c>
      <c r="D3664">
        <v>0.52810001373291016</v>
      </c>
    </row>
    <row r="3665" spans="1:4" x14ac:dyDescent="0.2">
      <c r="A3665" t="s">
        <v>55</v>
      </c>
      <c r="B3665" t="s">
        <v>98</v>
      </c>
      <c r="D3665">
        <v>0.69700002670288086</v>
      </c>
    </row>
    <row r="3666" spans="1:4" x14ac:dyDescent="0.2">
      <c r="A3666" t="s">
        <v>55</v>
      </c>
      <c r="B3666" t="s">
        <v>99</v>
      </c>
      <c r="D3666">
        <v>0.62059998512268066</v>
      </c>
    </row>
    <row r="3667" spans="1:4" x14ac:dyDescent="0.2">
      <c r="A3667" t="s">
        <v>55</v>
      </c>
      <c r="B3667" t="s">
        <v>100</v>
      </c>
      <c r="D3667">
        <v>0.68589997291564941</v>
      </c>
    </row>
    <row r="3668" spans="1:4" x14ac:dyDescent="0.2">
      <c r="A3668" t="s">
        <v>56</v>
      </c>
      <c r="B3668" t="s">
        <v>57</v>
      </c>
      <c r="D3668">
        <v>0.65649998188018799</v>
      </c>
    </row>
    <row r="3669" spans="1:4" x14ac:dyDescent="0.2">
      <c r="A3669" t="s">
        <v>56</v>
      </c>
      <c r="B3669" t="s">
        <v>58</v>
      </c>
      <c r="D3669">
        <v>0.72850000858306885</v>
      </c>
    </row>
    <row r="3670" spans="1:4" x14ac:dyDescent="0.2">
      <c r="A3670" t="s">
        <v>56</v>
      </c>
      <c r="B3670" t="s">
        <v>59</v>
      </c>
      <c r="D3670">
        <v>0.61239999532699585</v>
      </c>
    </row>
    <row r="3671" spans="1:4" x14ac:dyDescent="0.2">
      <c r="A3671" t="s">
        <v>56</v>
      </c>
      <c r="B3671" t="s">
        <v>60</v>
      </c>
      <c r="D3671">
        <v>0.60259997844696045</v>
      </c>
    </row>
    <row r="3672" spans="1:4" x14ac:dyDescent="0.2">
      <c r="A3672" t="s">
        <v>56</v>
      </c>
      <c r="B3672" t="s">
        <v>61</v>
      </c>
      <c r="D3672">
        <v>0.78570002317428589</v>
      </c>
    </row>
    <row r="3673" spans="1:4" x14ac:dyDescent="0.2">
      <c r="A3673" t="s">
        <v>56</v>
      </c>
      <c r="B3673" t="s">
        <v>62</v>
      </c>
      <c r="D3673">
        <v>0.8004000186920166</v>
      </c>
    </row>
    <row r="3674" spans="1:4" x14ac:dyDescent="0.2">
      <c r="A3674" t="s">
        <v>56</v>
      </c>
      <c r="B3674" t="s">
        <v>63</v>
      </c>
      <c r="D3674">
        <v>0.54670000076293945</v>
      </c>
    </row>
    <row r="3675" spans="1:4" x14ac:dyDescent="0.2">
      <c r="A3675" t="s">
        <v>56</v>
      </c>
      <c r="B3675" t="s">
        <v>64</v>
      </c>
      <c r="D3675">
        <v>0.76929998397827148</v>
      </c>
    </row>
    <row r="3676" spans="1:4" x14ac:dyDescent="0.2">
      <c r="A3676" t="s">
        <v>56</v>
      </c>
      <c r="B3676" t="s">
        <v>65</v>
      </c>
      <c r="D3676">
        <v>0.57220000028610229</v>
      </c>
    </row>
    <row r="3677" spans="1:4" x14ac:dyDescent="0.2">
      <c r="A3677" t="s">
        <v>56</v>
      </c>
      <c r="B3677" t="s">
        <v>66</v>
      </c>
      <c r="D3677">
        <v>0.54689997434616089</v>
      </c>
    </row>
    <row r="3678" spans="1:4" x14ac:dyDescent="0.2">
      <c r="A3678" t="s">
        <v>56</v>
      </c>
      <c r="B3678" t="s">
        <v>67</v>
      </c>
      <c r="D3678">
        <v>0.625</v>
      </c>
    </row>
    <row r="3679" spans="1:4" x14ac:dyDescent="0.2">
      <c r="A3679" t="s">
        <v>56</v>
      </c>
      <c r="B3679" t="s">
        <v>68</v>
      </c>
      <c r="D3679">
        <v>0.40270000696182251</v>
      </c>
    </row>
    <row r="3680" spans="1:4" x14ac:dyDescent="0.2">
      <c r="A3680" t="s">
        <v>56</v>
      </c>
      <c r="B3680" t="s">
        <v>69</v>
      </c>
      <c r="D3680">
        <v>0.69440001249313354</v>
      </c>
    </row>
    <row r="3681" spans="1:4" x14ac:dyDescent="0.2">
      <c r="A3681" t="s">
        <v>56</v>
      </c>
      <c r="B3681" t="s">
        <v>70</v>
      </c>
      <c r="D3681">
        <v>0.58810001611709595</v>
      </c>
    </row>
    <row r="3682" spans="1:4" x14ac:dyDescent="0.2">
      <c r="A3682" t="s">
        <v>56</v>
      </c>
      <c r="B3682" t="s">
        <v>71</v>
      </c>
      <c r="D3682">
        <v>0.56209999322891235</v>
      </c>
    </row>
    <row r="3683" spans="1:4" x14ac:dyDescent="0.2">
      <c r="A3683" t="s">
        <v>56</v>
      </c>
      <c r="B3683" t="s">
        <v>72</v>
      </c>
      <c r="D3683">
        <v>0.72860002517700195</v>
      </c>
    </row>
    <row r="3684" spans="1:4" x14ac:dyDescent="0.2">
      <c r="A3684" t="s">
        <v>56</v>
      </c>
      <c r="B3684" t="s">
        <v>73</v>
      </c>
      <c r="D3684">
        <v>0.54919999837875366</v>
      </c>
    </row>
    <row r="3685" spans="1:4" x14ac:dyDescent="0.2">
      <c r="A3685" t="s">
        <v>56</v>
      </c>
      <c r="B3685" t="s">
        <v>74</v>
      </c>
      <c r="D3685">
        <v>0.56089997291564941</v>
      </c>
    </row>
    <row r="3686" spans="1:4" x14ac:dyDescent="0.2">
      <c r="A3686" t="s">
        <v>56</v>
      </c>
      <c r="B3686" t="s">
        <v>75</v>
      </c>
      <c r="D3686">
        <v>0.66990000009536743</v>
      </c>
    </row>
    <row r="3687" spans="1:4" x14ac:dyDescent="0.2">
      <c r="A3687" t="s">
        <v>56</v>
      </c>
      <c r="B3687" t="s">
        <v>76</v>
      </c>
      <c r="D3687">
        <v>0.75739997625350952</v>
      </c>
    </row>
    <row r="3688" spans="1:4" x14ac:dyDescent="0.2">
      <c r="A3688" t="s">
        <v>56</v>
      </c>
      <c r="B3688" t="s">
        <v>77</v>
      </c>
      <c r="D3688">
        <v>0.59960001707077026</v>
      </c>
    </row>
    <row r="3689" spans="1:4" x14ac:dyDescent="0.2">
      <c r="A3689" t="s">
        <v>56</v>
      </c>
      <c r="B3689" t="s">
        <v>78</v>
      </c>
      <c r="D3689">
        <v>0.52619999647140503</v>
      </c>
    </row>
    <row r="3690" spans="1:4" x14ac:dyDescent="0.2">
      <c r="A3690" t="s">
        <v>56</v>
      </c>
      <c r="B3690" t="s">
        <v>79</v>
      </c>
      <c r="D3690">
        <v>0.60360002517700195</v>
      </c>
    </row>
    <row r="3691" spans="1:4" x14ac:dyDescent="0.2">
      <c r="A3691" t="s">
        <v>56</v>
      </c>
      <c r="B3691" t="s">
        <v>80</v>
      </c>
      <c r="D3691">
        <v>0.72200000286102295</v>
      </c>
    </row>
    <row r="3692" spans="1:4" x14ac:dyDescent="0.2">
      <c r="A3692" t="s">
        <v>56</v>
      </c>
      <c r="B3692" t="s">
        <v>81</v>
      </c>
      <c r="D3692">
        <v>0.57039999961853027</v>
      </c>
    </row>
    <row r="3693" spans="1:4" x14ac:dyDescent="0.2">
      <c r="A3693" t="s">
        <v>56</v>
      </c>
      <c r="B3693" t="s">
        <v>82</v>
      </c>
      <c r="D3693">
        <v>0.68320000171661377</v>
      </c>
    </row>
    <row r="3694" spans="1:4" x14ac:dyDescent="0.2">
      <c r="A3694" t="s">
        <v>56</v>
      </c>
      <c r="B3694" t="s">
        <v>83</v>
      </c>
      <c r="D3694">
        <v>0.58840000629425049</v>
      </c>
    </row>
    <row r="3695" spans="1:4" x14ac:dyDescent="0.2">
      <c r="A3695" t="s">
        <v>56</v>
      </c>
      <c r="B3695" t="s">
        <v>84</v>
      </c>
      <c r="D3695">
        <v>0.69169998168945312</v>
      </c>
    </row>
    <row r="3696" spans="1:4" x14ac:dyDescent="0.2">
      <c r="A3696" t="s">
        <v>56</v>
      </c>
      <c r="B3696" t="s">
        <v>85</v>
      </c>
      <c r="D3696">
        <v>0.79919999837875366</v>
      </c>
    </row>
    <row r="3697" spans="1:4" x14ac:dyDescent="0.2">
      <c r="A3697" t="s">
        <v>56</v>
      </c>
      <c r="B3697" t="s">
        <v>86</v>
      </c>
      <c r="D3697">
        <v>0.68260002136230469</v>
      </c>
    </row>
    <row r="3698" spans="1:4" x14ac:dyDescent="0.2">
      <c r="A3698" t="s">
        <v>56</v>
      </c>
      <c r="B3698" t="s">
        <v>87</v>
      </c>
      <c r="D3698">
        <v>0.66640001535415649</v>
      </c>
    </row>
    <row r="3699" spans="1:4" x14ac:dyDescent="0.2">
      <c r="A3699" t="s">
        <v>56</v>
      </c>
      <c r="B3699" t="s">
        <v>88</v>
      </c>
      <c r="D3699">
        <v>0.6744999885559082</v>
      </c>
    </row>
    <row r="3700" spans="1:4" x14ac:dyDescent="0.2">
      <c r="A3700" t="s">
        <v>56</v>
      </c>
      <c r="B3700" t="s">
        <v>89</v>
      </c>
      <c r="D3700">
        <v>0.53589999675750732</v>
      </c>
    </row>
    <row r="3701" spans="1:4" x14ac:dyDescent="0.2">
      <c r="A3701" t="s">
        <v>56</v>
      </c>
      <c r="B3701" t="s">
        <v>90</v>
      </c>
      <c r="D3701">
        <v>0.5625</v>
      </c>
    </row>
    <row r="3702" spans="1:4" x14ac:dyDescent="0.2">
      <c r="A3702" t="s">
        <v>56</v>
      </c>
      <c r="B3702" t="s">
        <v>91</v>
      </c>
      <c r="D3702">
        <v>0.69169998168945312</v>
      </c>
    </row>
    <row r="3703" spans="1:4" x14ac:dyDescent="0.2">
      <c r="A3703" t="s">
        <v>56</v>
      </c>
      <c r="B3703" t="s">
        <v>92</v>
      </c>
      <c r="D3703">
        <v>0.67339998483657837</v>
      </c>
    </row>
    <row r="3704" spans="1:4" x14ac:dyDescent="0.2">
      <c r="A3704" t="s">
        <v>56</v>
      </c>
      <c r="B3704" t="s">
        <v>93</v>
      </c>
      <c r="D3704">
        <v>0.46349999308586121</v>
      </c>
    </row>
    <row r="3705" spans="1:4" x14ac:dyDescent="0.2">
      <c r="A3705" t="s">
        <v>56</v>
      </c>
      <c r="B3705" t="s">
        <v>94</v>
      </c>
      <c r="D3705">
        <v>0.6819000244140625</v>
      </c>
    </row>
    <row r="3706" spans="1:4" x14ac:dyDescent="0.2">
      <c r="A3706" t="s">
        <v>56</v>
      </c>
      <c r="B3706" t="s">
        <v>95</v>
      </c>
      <c r="D3706">
        <v>0.67269998788833618</v>
      </c>
    </row>
    <row r="3707" spans="1:4" x14ac:dyDescent="0.2">
      <c r="A3707" t="s">
        <v>56</v>
      </c>
      <c r="B3707" t="s">
        <v>96</v>
      </c>
      <c r="D3707">
        <v>0.63289999961853027</v>
      </c>
    </row>
    <row r="3708" spans="1:4" x14ac:dyDescent="0.2">
      <c r="A3708" t="s">
        <v>56</v>
      </c>
      <c r="B3708" t="s">
        <v>97</v>
      </c>
      <c r="D3708">
        <v>0.63590002059936523</v>
      </c>
    </row>
    <row r="3709" spans="1:4" x14ac:dyDescent="0.2">
      <c r="A3709" t="s">
        <v>56</v>
      </c>
      <c r="B3709" t="s">
        <v>98</v>
      </c>
      <c r="D3709">
        <v>0.64910000562667847</v>
      </c>
    </row>
    <row r="3710" spans="1:4" x14ac:dyDescent="0.2">
      <c r="A3710" t="s">
        <v>56</v>
      </c>
      <c r="B3710" t="s">
        <v>99</v>
      </c>
      <c r="D3710">
        <v>0.65130001306533813</v>
      </c>
    </row>
    <row r="3711" spans="1:4" x14ac:dyDescent="0.2">
      <c r="A3711" t="s">
        <v>56</v>
      </c>
      <c r="B3711" t="s">
        <v>100</v>
      </c>
      <c r="D3711">
        <v>0.67839998006820679</v>
      </c>
    </row>
    <row r="3712" spans="1:4" x14ac:dyDescent="0.2">
      <c r="A3712" t="s">
        <v>57</v>
      </c>
      <c r="B3712" t="s">
        <v>58</v>
      </c>
      <c r="D3712">
        <v>0.72380000352859497</v>
      </c>
    </row>
    <row r="3713" spans="1:4" x14ac:dyDescent="0.2">
      <c r="A3713" t="s">
        <v>57</v>
      </c>
      <c r="B3713" t="s">
        <v>59</v>
      </c>
      <c r="D3713">
        <v>0.50880002975463867</v>
      </c>
    </row>
    <row r="3714" spans="1:4" x14ac:dyDescent="0.2">
      <c r="A3714" t="s">
        <v>57</v>
      </c>
      <c r="B3714" t="s">
        <v>60</v>
      </c>
      <c r="D3714">
        <v>0.69179999828338623</v>
      </c>
    </row>
    <row r="3715" spans="1:4" x14ac:dyDescent="0.2">
      <c r="A3715" t="s">
        <v>57</v>
      </c>
      <c r="B3715" t="s">
        <v>61</v>
      </c>
      <c r="D3715">
        <v>0.77149999141693115</v>
      </c>
    </row>
    <row r="3716" spans="1:4" x14ac:dyDescent="0.2">
      <c r="A3716" t="s">
        <v>57</v>
      </c>
      <c r="B3716" t="s">
        <v>62</v>
      </c>
      <c r="D3716">
        <v>0.73089998960494995</v>
      </c>
    </row>
    <row r="3717" spans="1:4" x14ac:dyDescent="0.2">
      <c r="A3717" t="s">
        <v>57</v>
      </c>
      <c r="B3717" t="s">
        <v>63</v>
      </c>
      <c r="D3717">
        <v>0.59579998254776001</v>
      </c>
    </row>
    <row r="3718" spans="1:4" x14ac:dyDescent="0.2">
      <c r="A3718" t="s">
        <v>57</v>
      </c>
      <c r="B3718" t="s">
        <v>64</v>
      </c>
      <c r="D3718">
        <v>0.60339999198913574</v>
      </c>
    </row>
    <row r="3719" spans="1:4" x14ac:dyDescent="0.2">
      <c r="A3719" t="s">
        <v>57</v>
      </c>
      <c r="B3719" t="s">
        <v>65</v>
      </c>
      <c r="D3719">
        <v>0.58819997310638428</v>
      </c>
    </row>
    <row r="3720" spans="1:4" x14ac:dyDescent="0.2">
      <c r="A3720" t="s">
        <v>57</v>
      </c>
      <c r="B3720" t="s">
        <v>66</v>
      </c>
      <c r="D3720">
        <v>0.55220001935958862</v>
      </c>
    </row>
    <row r="3721" spans="1:4" x14ac:dyDescent="0.2">
      <c r="A3721" t="s">
        <v>57</v>
      </c>
      <c r="B3721" t="s">
        <v>67</v>
      </c>
      <c r="D3721">
        <v>0.56160002946853638</v>
      </c>
    </row>
    <row r="3722" spans="1:4" x14ac:dyDescent="0.2">
      <c r="A3722" t="s">
        <v>57</v>
      </c>
      <c r="B3722" t="s">
        <v>68</v>
      </c>
      <c r="D3722">
        <v>0.58579999208450317</v>
      </c>
    </row>
    <row r="3723" spans="1:4" x14ac:dyDescent="0.2">
      <c r="A3723" t="s">
        <v>57</v>
      </c>
      <c r="B3723" t="s">
        <v>69</v>
      </c>
      <c r="D3723">
        <v>0.61220002174377441</v>
      </c>
    </row>
    <row r="3724" spans="1:4" x14ac:dyDescent="0.2">
      <c r="A3724" t="s">
        <v>57</v>
      </c>
      <c r="B3724" t="s">
        <v>70</v>
      </c>
      <c r="D3724">
        <v>0.68879997730255127</v>
      </c>
    </row>
    <row r="3725" spans="1:4" x14ac:dyDescent="0.2">
      <c r="A3725" t="s">
        <v>57</v>
      </c>
      <c r="B3725" t="s">
        <v>71</v>
      </c>
      <c r="D3725">
        <v>0.62019997835159302</v>
      </c>
    </row>
    <row r="3726" spans="1:4" x14ac:dyDescent="0.2">
      <c r="A3726" t="s">
        <v>57</v>
      </c>
      <c r="B3726" t="s">
        <v>72</v>
      </c>
      <c r="D3726">
        <v>0.64719998836517334</v>
      </c>
    </row>
    <row r="3727" spans="1:4" x14ac:dyDescent="0.2">
      <c r="A3727" t="s">
        <v>57</v>
      </c>
      <c r="B3727" t="s">
        <v>73</v>
      </c>
      <c r="D3727">
        <v>0.34470000863075262</v>
      </c>
    </row>
    <row r="3728" spans="1:4" x14ac:dyDescent="0.2">
      <c r="A3728" t="s">
        <v>57</v>
      </c>
      <c r="B3728" t="s">
        <v>74</v>
      </c>
      <c r="D3728">
        <v>0.63510000705718994</v>
      </c>
    </row>
    <row r="3729" spans="1:4" x14ac:dyDescent="0.2">
      <c r="A3729" t="s">
        <v>57</v>
      </c>
      <c r="B3729" t="s">
        <v>75</v>
      </c>
      <c r="D3729">
        <v>0.50089997053146362</v>
      </c>
    </row>
    <row r="3730" spans="1:4" x14ac:dyDescent="0.2">
      <c r="A3730" t="s">
        <v>57</v>
      </c>
      <c r="B3730" t="s">
        <v>76</v>
      </c>
      <c r="D3730">
        <v>0.36820000410079962</v>
      </c>
    </row>
    <row r="3731" spans="1:4" x14ac:dyDescent="0.2">
      <c r="A3731" t="s">
        <v>57</v>
      </c>
      <c r="B3731" t="s">
        <v>77</v>
      </c>
      <c r="D3731">
        <v>0.59539997577667236</v>
      </c>
    </row>
    <row r="3732" spans="1:4" x14ac:dyDescent="0.2">
      <c r="A3732" t="s">
        <v>57</v>
      </c>
      <c r="B3732" t="s">
        <v>78</v>
      </c>
      <c r="D3732">
        <v>0.62489998340606689</v>
      </c>
    </row>
    <row r="3733" spans="1:4" x14ac:dyDescent="0.2">
      <c r="A3733" t="s">
        <v>57</v>
      </c>
      <c r="B3733" t="s">
        <v>79</v>
      </c>
      <c r="D3733">
        <v>0.60170000791549683</v>
      </c>
    </row>
    <row r="3734" spans="1:4" x14ac:dyDescent="0.2">
      <c r="A3734" t="s">
        <v>57</v>
      </c>
      <c r="B3734" t="s">
        <v>80</v>
      </c>
      <c r="D3734">
        <v>0.51499998569488525</v>
      </c>
    </row>
    <row r="3735" spans="1:4" x14ac:dyDescent="0.2">
      <c r="A3735" t="s">
        <v>57</v>
      </c>
      <c r="B3735" t="s">
        <v>81</v>
      </c>
      <c r="D3735">
        <v>0.60290002822875977</v>
      </c>
    </row>
    <row r="3736" spans="1:4" x14ac:dyDescent="0.2">
      <c r="A3736" t="s">
        <v>57</v>
      </c>
      <c r="B3736" t="s">
        <v>82</v>
      </c>
      <c r="D3736">
        <v>0.69199997186660767</v>
      </c>
    </row>
    <row r="3737" spans="1:4" x14ac:dyDescent="0.2">
      <c r="A3737" t="s">
        <v>57</v>
      </c>
      <c r="B3737" t="s">
        <v>83</v>
      </c>
      <c r="D3737">
        <v>0.52910000085830688</v>
      </c>
    </row>
    <row r="3738" spans="1:4" x14ac:dyDescent="0.2">
      <c r="A3738" t="s">
        <v>57</v>
      </c>
      <c r="B3738" t="s">
        <v>84</v>
      </c>
      <c r="D3738">
        <v>0.63899999856948853</v>
      </c>
    </row>
    <row r="3739" spans="1:4" x14ac:dyDescent="0.2">
      <c r="A3739" t="s">
        <v>57</v>
      </c>
      <c r="B3739" t="s">
        <v>85</v>
      </c>
      <c r="D3739">
        <v>0.55669999122619629</v>
      </c>
    </row>
    <row r="3740" spans="1:4" x14ac:dyDescent="0.2">
      <c r="A3740" t="s">
        <v>57</v>
      </c>
      <c r="B3740" t="s">
        <v>86</v>
      </c>
      <c r="D3740">
        <v>0.55119997262954712</v>
      </c>
    </row>
    <row r="3741" spans="1:4" x14ac:dyDescent="0.2">
      <c r="A3741" t="s">
        <v>57</v>
      </c>
      <c r="B3741" t="s">
        <v>87</v>
      </c>
      <c r="D3741">
        <v>0.53750002384185791</v>
      </c>
    </row>
    <row r="3742" spans="1:4" x14ac:dyDescent="0.2">
      <c r="A3742" t="s">
        <v>57</v>
      </c>
      <c r="B3742" t="s">
        <v>88</v>
      </c>
      <c r="D3742">
        <v>0.5723000168800354</v>
      </c>
    </row>
    <row r="3743" spans="1:4" x14ac:dyDescent="0.2">
      <c r="A3743" t="s">
        <v>57</v>
      </c>
      <c r="B3743" t="s">
        <v>89</v>
      </c>
      <c r="D3743">
        <v>0.48190000653266912</v>
      </c>
    </row>
    <row r="3744" spans="1:4" x14ac:dyDescent="0.2">
      <c r="A3744" t="s">
        <v>57</v>
      </c>
      <c r="B3744" t="s">
        <v>90</v>
      </c>
      <c r="D3744">
        <v>0.60110002756118774</v>
      </c>
    </row>
    <row r="3745" spans="1:4" x14ac:dyDescent="0.2">
      <c r="A3745" t="s">
        <v>57</v>
      </c>
      <c r="B3745" t="s">
        <v>91</v>
      </c>
      <c r="D3745">
        <v>0.51319998502731323</v>
      </c>
    </row>
    <row r="3746" spans="1:4" x14ac:dyDescent="0.2">
      <c r="A3746" t="s">
        <v>57</v>
      </c>
      <c r="B3746" t="s">
        <v>92</v>
      </c>
      <c r="D3746">
        <v>0.52139997482299805</v>
      </c>
    </row>
    <row r="3747" spans="1:4" x14ac:dyDescent="0.2">
      <c r="A3747" t="s">
        <v>57</v>
      </c>
      <c r="B3747" t="s">
        <v>93</v>
      </c>
      <c r="D3747">
        <v>0.5228000283241272</v>
      </c>
    </row>
    <row r="3748" spans="1:4" x14ac:dyDescent="0.2">
      <c r="A3748" t="s">
        <v>57</v>
      </c>
      <c r="B3748" t="s">
        <v>94</v>
      </c>
      <c r="D3748">
        <v>0.48719999194145203</v>
      </c>
    </row>
    <row r="3749" spans="1:4" x14ac:dyDescent="0.2">
      <c r="A3749" t="s">
        <v>57</v>
      </c>
      <c r="B3749" t="s">
        <v>95</v>
      </c>
      <c r="D3749">
        <v>0.62489998340606689</v>
      </c>
    </row>
    <row r="3750" spans="1:4" x14ac:dyDescent="0.2">
      <c r="A3750" t="s">
        <v>57</v>
      </c>
      <c r="B3750" t="s">
        <v>96</v>
      </c>
      <c r="D3750">
        <v>0.7159000039100647</v>
      </c>
    </row>
    <row r="3751" spans="1:4" x14ac:dyDescent="0.2">
      <c r="A3751" t="s">
        <v>57</v>
      </c>
      <c r="B3751" t="s">
        <v>97</v>
      </c>
      <c r="D3751">
        <v>0.47380000352859503</v>
      </c>
    </row>
    <row r="3752" spans="1:4" x14ac:dyDescent="0.2">
      <c r="A3752" t="s">
        <v>57</v>
      </c>
      <c r="B3752" t="s">
        <v>98</v>
      </c>
      <c r="D3752">
        <v>0.50629997253417969</v>
      </c>
    </row>
    <row r="3753" spans="1:4" x14ac:dyDescent="0.2">
      <c r="A3753" t="s">
        <v>57</v>
      </c>
      <c r="B3753" t="s">
        <v>99</v>
      </c>
      <c r="D3753">
        <v>0.54780000448226929</v>
      </c>
    </row>
    <row r="3754" spans="1:4" x14ac:dyDescent="0.2">
      <c r="A3754" t="s">
        <v>57</v>
      </c>
      <c r="B3754" t="s">
        <v>100</v>
      </c>
      <c r="D3754">
        <v>0.54320001602172852</v>
      </c>
    </row>
    <row r="3755" spans="1:4" x14ac:dyDescent="0.2">
      <c r="A3755" t="s">
        <v>58</v>
      </c>
      <c r="B3755" t="s">
        <v>59</v>
      </c>
      <c r="D3755">
        <v>0.58509999513626099</v>
      </c>
    </row>
    <row r="3756" spans="1:4" x14ac:dyDescent="0.2">
      <c r="A3756" t="s">
        <v>58</v>
      </c>
      <c r="B3756" t="s">
        <v>60</v>
      </c>
      <c r="D3756">
        <v>0.69859999418258667</v>
      </c>
    </row>
    <row r="3757" spans="1:4" x14ac:dyDescent="0.2">
      <c r="A3757" t="s">
        <v>58</v>
      </c>
      <c r="B3757" t="s">
        <v>61</v>
      </c>
      <c r="D3757">
        <v>0.76490002870559692</v>
      </c>
    </row>
    <row r="3758" spans="1:4" x14ac:dyDescent="0.2">
      <c r="A3758" t="s">
        <v>58</v>
      </c>
      <c r="B3758" t="s">
        <v>62</v>
      </c>
      <c r="D3758">
        <v>0.75629997253417969</v>
      </c>
    </row>
    <row r="3759" spans="1:4" x14ac:dyDescent="0.2">
      <c r="A3759" t="s">
        <v>58</v>
      </c>
      <c r="B3759" t="s">
        <v>63</v>
      </c>
      <c r="D3759">
        <v>0.59920001029968262</v>
      </c>
    </row>
    <row r="3760" spans="1:4" x14ac:dyDescent="0.2">
      <c r="A3760" t="s">
        <v>58</v>
      </c>
      <c r="B3760" t="s">
        <v>64</v>
      </c>
      <c r="D3760">
        <v>0.70410001277923584</v>
      </c>
    </row>
    <row r="3761" spans="1:4" x14ac:dyDescent="0.2">
      <c r="A3761" t="s">
        <v>58</v>
      </c>
      <c r="B3761" t="s">
        <v>65</v>
      </c>
      <c r="D3761">
        <v>0.62580001354217529</v>
      </c>
    </row>
    <row r="3762" spans="1:4" x14ac:dyDescent="0.2">
      <c r="A3762" t="s">
        <v>58</v>
      </c>
      <c r="B3762" t="s">
        <v>66</v>
      </c>
      <c r="D3762">
        <v>0.60360002517700195</v>
      </c>
    </row>
    <row r="3763" spans="1:4" x14ac:dyDescent="0.2">
      <c r="A3763" t="s">
        <v>58</v>
      </c>
      <c r="B3763" t="s">
        <v>67</v>
      </c>
      <c r="D3763">
        <v>0.61959999799728394</v>
      </c>
    </row>
    <row r="3764" spans="1:4" x14ac:dyDescent="0.2">
      <c r="A3764" t="s">
        <v>58</v>
      </c>
      <c r="B3764" t="s">
        <v>68</v>
      </c>
      <c r="D3764">
        <v>0.59399998188018799</v>
      </c>
    </row>
    <row r="3765" spans="1:4" x14ac:dyDescent="0.2">
      <c r="A3765" t="s">
        <v>58</v>
      </c>
      <c r="B3765" t="s">
        <v>69</v>
      </c>
      <c r="D3765">
        <v>0.80900001525878906</v>
      </c>
    </row>
    <row r="3766" spans="1:4" x14ac:dyDescent="0.2">
      <c r="A3766" t="s">
        <v>58</v>
      </c>
      <c r="B3766" t="s">
        <v>70</v>
      </c>
      <c r="D3766">
        <v>0.67150002717971802</v>
      </c>
    </row>
    <row r="3767" spans="1:4" x14ac:dyDescent="0.2">
      <c r="A3767" t="s">
        <v>58</v>
      </c>
      <c r="B3767" t="s">
        <v>71</v>
      </c>
      <c r="D3767">
        <v>0.60820001363754272</v>
      </c>
    </row>
    <row r="3768" spans="1:4" x14ac:dyDescent="0.2">
      <c r="A3768" t="s">
        <v>58</v>
      </c>
      <c r="B3768" t="s">
        <v>72</v>
      </c>
      <c r="D3768">
        <v>0.70579999685287476</v>
      </c>
    </row>
    <row r="3769" spans="1:4" x14ac:dyDescent="0.2">
      <c r="A3769" t="s">
        <v>58</v>
      </c>
      <c r="B3769" t="s">
        <v>73</v>
      </c>
      <c r="D3769">
        <v>0.40860000252723688</v>
      </c>
    </row>
    <row r="3770" spans="1:4" x14ac:dyDescent="0.2">
      <c r="A3770" t="s">
        <v>58</v>
      </c>
      <c r="B3770" t="s">
        <v>74</v>
      </c>
      <c r="D3770">
        <v>0.61989998817443848</v>
      </c>
    </row>
    <row r="3771" spans="1:4" x14ac:dyDescent="0.2">
      <c r="A3771" t="s">
        <v>58</v>
      </c>
      <c r="B3771" t="s">
        <v>75</v>
      </c>
      <c r="D3771">
        <v>0.6632000207901001</v>
      </c>
    </row>
    <row r="3772" spans="1:4" x14ac:dyDescent="0.2">
      <c r="A3772" t="s">
        <v>58</v>
      </c>
      <c r="B3772" t="s">
        <v>76</v>
      </c>
      <c r="D3772">
        <v>0.62860000133514404</v>
      </c>
    </row>
    <row r="3773" spans="1:4" x14ac:dyDescent="0.2">
      <c r="A3773" t="s">
        <v>58</v>
      </c>
      <c r="B3773" t="s">
        <v>77</v>
      </c>
      <c r="D3773">
        <v>0.6589999794960022</v>
      </c>
    </row>
    <row r="3774" spans="1:4" x14ac:dyDescent="0.2">
      <c r="A3774" t="s">
        <v>58</v>
      </c>
      <c r="B3774" t="s">
        <v>78</v>
      </c>
      <c r="D3774">
        <v>0.63880002498626709</v>
      </c>
    </row>
    <row r="3775" spans="1:4" x14ac:dyDescent="0.2">
      <c r="A3775" t="s">
        <v>58</v>
      </c>
      <c r="B3775" t="s">
        <v>79</v>
      </c>
      <c r="D3775">
        <v>0.59429997205734253</v>
      </c>
    </row>
    <row r="3776" spans="1:4" x14ac:dyDescent="0.2">
      <c r="A3776" t="s">
        <v>58</v>
      </c>
      <c r="B3776" t="s">
        <v>80</v>
      </c>
      <c r="D3776">
        <v>0.56999999284744263</v>
      </c>
    </row>
    <row r="3777" spans="1:4" x14ac:dyDescent="0.2">
      <c r="A3777" t="s">
        <v>58</v>
      </c>
      <c r="B3777" t="s">
        <v>81</v>
      </c>
      <c r="D3777">
        <v>0.57580000162124634</v>
      </c>
    </row>
    <row r="3778" spans="1:4" x14ac:dyDescent="0.2">
      <c r="A3778" t="s">
        <v>58</v>
      </c>
      <c r="B3778" t="s">
        <v>82</v>
      </c>
      <c r="D3778">
        <v>0.618399977684021</v>
      </c>
    </row>
    <row r="3779" spans="1:4" x14ac:dyDescent="0.2">
      <c r="A3779" t="s">
        <v>58</v>
      </c>
      <c r="B3779" t="s">
        <v>83</v>
      </c>
      <c r="D3779">
        <v>0.57950001955032349</v>
      </c>
    </row>
    <row r="3780" spans="1:4" x14ac:dyDescent="0.2">
      <c r="A3780" t="s">
        <v>58</v>
      </c>
      <c r="B3780" t="s">
        <v>84</v>
      </c>
      <c r="D3780">
        <v>0.65770000219345093</v>
      </c>
    </row>
    <row r="3781" spans="1:4" x14ac:dyDescent="0.2">
      <c r="A3781" t="s">
        <v>58</v>
      </c>
      <c r="B3781" t="s">
        <v>85</v>
      </c>
      <c r="D3781">
        <v>0.64899998903274536</v>
      </c>
    </row>
    <row r="3782" spans="1:4" x14ac:dyDescent="0.2">
      <c r="A3782" t="s">
        <v>58</v>
      </c>
      <c r="B3782" t="s">
        <v>86</v>
      </c>
      <c r="D3782">
        <v>0.7466999888420105</v>
      </c>
    </row>
    <row r="3783" spans="1:4" x14ac:dyDescent="0.2">
      <c r="A3783" t="s">
        <v>58</v>
      </c>
      <c r="B3783" t="s">
        <v>87</v>
      </c>
      <c r="D3783">
        <v>0.74080002307891846</v>
      </c>
    </row>
    <row r="3784" spans="1:4" x14ac:dyDescent="0.2">
      <c r="A3784" t="s">
        <v>58</v>
      </c>
      <c r="B3784" t="s">
        <v>88</v>
      </c>
      <c r="D3784">
        <v>0.73379999399185181</v>
      </c>
    </row>
    <row r="3785" spans="1:4" x14ac:dyDescent="0.2">
      <c r="A3785" t="s">
        <v>58</v>
      </c>
      <c r="B3785" t="s">
        <v>89</v>
      </c>
      <c r="D3785">
        <v>0.54420000314712524</v>
      </c>
    </row>
    <row r="3786" spans="1:4" x14ac:dyDescent="0.2">
      <c r="A3786" t="s">
        <v>58</v>
      </c>
      <c r="B3786" t="s">
        <v>90</v>
      </c>
      <c r="D3786">
        <v>0.60559999942779541</v>
      </c>
    </row>
    <row r="3787" spans="1:4" x14ac:dyDescent="0.2">
      <c r="A3787" t="s">
        <v>58</v>
      </c>
      <c r="B3787" t="s">
        <v>91</v>
      </c>
      <c r="D3787">
        <v>0.6283000111579895</v>
      </c>
    </row>
    <row r="3788" spans="1:4" x14ac:dyDescent="0.2">
      <c r="A3788" t="s">
        <v>58</v>
      </c>
      <c r="B3788" t="s">
        <v>92</v>
      </c>
      <c r="D3788">
        <v>0.61140000820159912</v>
      </c>
    </row>
    <row r="3789" spans="1:4" x14ac:dyDescent="0.2">
      <c r="A3789" t="s">
        <v>58</v>
      </c>
      <c r="B3789" t="s">
        <v>93</v>
      </c>
      <c r="D3789">
        <v>0.55409997701644897</v>
      </c>
    </row>
    <row r="3790" spans="1:4" x14ac:dyDescent="0.2">
      <c r="A3790" t="s">
        <v>58</v>
      </c>
      <c r="B3790" t="s">
        <v>94</v>
      </c>
      <c r="D3790">
        <v>0.58079999685287476</v>
      </c>
    </row>
    <row r="3791" spans="1:4" x14ac:dyDescent="0.2">
      <c r="A3791" t="s">
        <v>58</v>
      </c>
      <c r="B3791" t="s">
        <v>95</v>
      </c>
      <c r="D3791">
        <v>0.65490001440048218</v>
      </c>
    </row>
    <row r="3792" spans="1:4" x14ac:dyDescent="0.2">
      <c r="A3792" t="s">
        <v>58</v>
      </c>
      <c r="B3792" t="s">
        <v>96</v>
      </c>
      <c r="D3792">
        <v>0.75249999761581421</v>
      </c>
    </row>
    <row r="3793" spans="1:4" x14ac:dyDescent="0.2">
      <c r="A3793" t="s">
        <v>58</v>
      </c>
      <c r="B3793" t="s">
        <v>97</v>
      </c>
      <c r="D3793">
        <v>0.64310002326965332</v>
      </c>
    </row>
    <row r="3794" spans="1:4" x14ac:dyDescent="0.2">
      <c r="A3794" t="s">
        <v>58</v>
      </c>
      <c r="B3794" t="s">
        <v>98</v>
      </c>
      <c r="D3794">
        <v>0.5910000205039978</v>
      </c>
    </row>
    <row r="3795" spans="1:4" x14ac:dyDescent="0.2">
      <c r="A3795" t="s">
        <v>58</v>
      </c>
      <c r="B3795" t="s">
        <v>99</v>
      </c>
      <c r="D3795">
        <v>0.63660001754760742</v>
      </c>
    </row>
    <row r="3796" spans="1:4" x14ac:dyDescent="0.2">
      <c r="A3796" t="s">
        <v>58</v>
      </c>
      <c r="B3796" t="s">
        <v>100</v>
      </c>
      <c r="D3796">
        <v>0.57349997758865356</v>
      </c>
    </row>
    <row r="3797" spans="1:4" x14ac:dyDescent="0.2">
      <c r="A3797" t="s">
        <v>59</v>
      </c>
      <c r="B3797" t="s">
        <v>60</v>
      </c>
      <c r="D3797">
        <v>0.56239998340606689</v>
      </c>
    </row>
    <row r="3798" spans="1:4" x14ac:dyDescent="0.2">
      <c r="A3798" t="s">
        <v>59</v>
      </c>
      <c r="B3798" t="s">
        <v>61</v>
      </c>
      <c r="D3798">
        <v>0.68080002069473267</v>
      </c>
    </row>
    <row r="3799" spans="1:4" x14ac:dyDescent="0.2">
      <c r="A3799" t="s">
        <v>59</v>
      </c>
      <c r="B3799" t="s">
        <v>62</v>
      </c>
      <c r="D3799">
        <v>0.67710000276565552</v>
      </c>
    </row>
    <row r="3800" spans="1:4" x14ac:dyDescent="0.2">
      <c r="A3800" t="s">
        <v>59</v>
      </c>
      <c r="B3800" t="s">
        <v>63</v>
      </c>
      <c r="D3800">
        <v>0.51499998569488525</v>
      </c>
    </row>
    <row r="3801" spans="1:4" x14ac:dyDescent="0.2">
      <c r="A3801" t="s">
        <v>59</v>
      </c>
      <c r="B3801" t="s">
        <v>64</v>
      </c>
      <c r="D3801">
        <v>0.64170002937316895</v>
      </c>
    </row>
    <row r="3802" spans="1:4" x14ac:dyDescent="0.2">
      <c r="A3802" t="s">
        <v>59</v>
      </c>
      <c r="B3802" t="s">
        <v>65</v>
      </c>
      <c r="D3802">
        <v>0.44139999151229858</v>
      </c>
    </row>
    <row r="3803" spans="1:4" x14ac:dyDescent="0.2">
      <c r="A3803" t="s">
        <v>59</v>
      </c>
      <c r="B3803" t="s">
        <v>66</v>
      </c>
      <c r="D3803">
        <v>0.54290002584457397</v>
      </c>
    </row>
    <row r="3804" spans="1:4" x14ac:dyDescent="0.2">
      <c r="A3804" t="s">
        <v>59</v>
      </c>
      <c r="B3804" t="s">
        <v>67</v>
      </c>
      <c r="D3804">
        <v>0.67129999399185181</v>
      </c>
    </row>
    <row r="3805" spans="1:4" x14ac:dyDescent="0.2">
      <c r="A3805" t="s">
        <v>59</v>
      </c>
      <c r="B3805" t="s">
        <v>68</v>
      </c>
      <c r="D3805">
        <v>0.50199997425079346</v>
      </c>
    </row>
    <row r="3806" spans="1:4" x14ac:dyDescent="0.2">
      <c r="A3806" t="s">
        <v>59</v>
      </c>
      <c r="B3806" t="s">
        <v>69</v>
      </c>
      <c r="D3806">
        <v>0.60530000925064087</v>
      </c>
    </row>
    <row r="3807" spans="1:4" x14ac:dyDescent="0.2">
      <c r="A3807" t="s">
        <v>59</v>
      </c>
      <c r="B3807" t="s">
        <v>70</v>
      </c>
      <c r="D3807">
        <v>0.65310001373291016</v>
      </c>
    </row>
    <row r="3808" spans="1:4" x14ac:dyDescent="0.2">
      <c r="A3808" t="s">
        <v>59</v>
      </c>
      <c r="B3808" t="s">
        <v>71</v>
      </c>
      <c r="D3808">
        <v>0.57679998874664307</v>
      </c>
    </row>
    <row r="3809" spans="1:4" x14ac:dyDescent="0.2">
      <c r="A3809" t="s">
        <v>59</v>
      </c>
      <c r="B3809" t="s">
        <v>72</v>
      </c>
      <c r="D3809">
        <v>0.6646999716758728</v>
      </c>
    </row>
    <row r="3810" spans="1:4" x14ac:dyDescent="0.2">
      <c r="A3810" t="s">
        <v>59</v>
      </c>
      <c r="B3810" t="s">
        <v>73</v>
      </c>
      <c r="D3810">
        <v>0.55760002136230469</v>
      </c>
    </row>
    <row r="3811" spans="1:4" x14ac:dyDescent="0.2">
      <c r="A3811" t="s">
        <v>59</v>
      </c>
      <c r="B3811" t="s">
        <v>74</v>
      </c>
      <c r="D3811">
        <v>0.55830001831054688</v>
      </c>
    </row>
    <row r="3812" spans="1:4" x14ac:dyDescent="0.2">
      <c r="A3812" t="s">
        <v>59</v>
      </c>
      <c r="B3812" t="s">
        <v>75</v>
      </c>
      <c r="D3812">
        <v>0.50739997625350952</v>
      </c>
    </row>
    <row r="3813" spans="1:4" x14ac:dyDescent="0.2">
      <c r="A3813" t="s">
        <v>59</v>
      </c>
      <c r="B3813" t="s">
        <v>76</v>
      </c>
      <c r="D3813">
        <v>0.47900000214576721</v>
      </c>
    </row>
    <row r="3814" spans="1:4" x14ac:dyDescent="0.2">
      <c r="A3814" t="s">
        <v>59</v>
      </c>
      <c r="B3814" t="s">
        <v>77</v>
      </c>
      <c r="D3814">
        <v>0.59119999408721924</v>
      </c>
    </row>
    <row r="3815" spans="1:4" x14ac:dyDescent="0.2">
      <c r="A3815" t="s">
        <v>59</v>
      </c>
      <c r="B3815" t="s">
        <v>78</v>
      </c>
      <c r="D3815">
        <v>0.55440002679824829</v>
      </c>
    </row>
    <row r="3816" spans="1:4" x14ac:dyDescent="0.2">
      <c r="A3816" t="s">
        <v>59</v>
      </c>
      <c r="B3816" t="s">
        <v>79</v>
      </c>
      <c r="D3816">
        <v>0.65490001440048218</v>
      </c>
    </row>
    <row r="3817" spans="1:4" x14ac:dyDescent="0.2">
      <c r="A3817" t="s">
        <v>59</v>
      </c>
      <c r="B3817" t="s">
        <v>80</v>
      </c>
      <c r="D3817">
        <v>0.65319997072219849</v>
      </c>
    </row>
    <row r="3818" spans="1:4" x14ac:dyDescent="0.2">
      <c r="A3818" t="s">
        <v>59</v>
      </c>
      <c r="B3818" t="s">
        <v>81</v>
      </c>
      <c r="D3818">
        <v>0.61129999160766602</v>
      </c>
    </row>
    <row r="3819" spans="1:4" x14ac:dyDescent="0.2">
      <c r="A3819" t="s">
        <v>59</v>
      </c>
      <c r="B3819" t="s">
        <v>82</v>
      </c>
      <c r="D3819">
        <v>0.61460000276565552</v>
      </c>
    </row>
    <row r="3820" spans="1:4" x14ac:dyDescent="0.2">
      <c r="A3820" t="s">
        <v>59</v>
      </c>
      <c r="B3820" t="s">
        <v>83</v>
      </c>
      <c r="D3820">
        <v>0.50040000677108765</v>
      </c>
    </row>
    <row r="3821" spans="1:4" x14ac:dyDescent="0.2">
      <c r="A3821" t="s">
        <v>59</v>
      </c>
      <c r="B3821" t="s">
        <v>84</v>
      </c>
      <c r="D3821">
        <v>0.65149998664855957</v>
      </c>
    </row>
    <row r="3822" spans="1:4" x14ac:dyDescent="0.2">
      <c r="A3822" t="s">
        <v>59</v>
      </c>
      <c r="B3822" t="s">
        <v>85</v>
      </c>
      <c r="D3822">
        <v>0.65850001573562622</v>
      </c>
    </row>
    <row r="3823" spans="1:4" x14ac:dyDescent="0.2">
      <c r="A3823" t="s">
        <v>59</v>
      </c>
      <c r="B3823" t="s">
        <v>86</v>
      </c>
      <c r="D3823">
        <v>0.57160001993179321</v>
      </c>
    </row>
    <row r="3824" spans="1:4" x14ac:dyDescent="0.2">
      <c r="A3824" t="s">
        <v>59</v>
      </c>
      <c r="B3824" t="s">
        <v>87</v>
      </c>
      <c r="D3824">
        <v>0.56870001554489136</v>
      </c>
    </row>
    <row r="3825" spans="1:4" x14ac:dyDescent="0.2">
      <c r="A3825" t="s">
        <v>59</v>
      </c>
      <c r="B3825" t="s">
        <v>88</v>
      </c>
      <c r="D3825">
        <v>0.57859998941421509</v>
      </c>
    </row>
    <row r="3826" spans="1:4" x14ac:dyDescent="0.2">
      <c r="A3826" t="s">
        <v>59</v>
      </c>
      <c r="B3826" t="s">
        <v>89</v>
      </c>
      <c r="D3826">
        <v>0.49930000305175781</v>
      </c>
    </row>
    <row r="3827" spans="1:4" x14ac:dyDescent="0.2">
      <c r="A3827" t="s">
        <v>59</v>
      </c>
      <c r="B3827" t="s">
        <v>90</v>
      </c>
      <c r="D3827">
        <v>0.47279998660087591</v>
      </c>
    </row>
    <row r="3828" spans="1:4" x14ac:dyDescent="0.2">
      <c r="A3828" t="s">
        <v>59</v>
      </c>
      <c r="B3828" t="s">
        <v>91</v>
      </c>
      <c r="D3828">
        <v>0.57649999856948853</v>
      </c>
    </row>
    <row r="3829" spans="1:4" x14ac:dyDescent="0.2">
      <c r="A3829" t="s">
        <v>59</v>
      </c>
      <c r="B3829" t="s">
        <v>92</v>
      </c>
      <c r="D3829">
        <v>0.55400002002716064</v>
      </c>
    </row>
    <row r="3830" spans="1:4" x14ac:dyDescent="0.2">
      <c r="A3830" t="s">
        <v>59</v>
      </c>
      <c r="B3830" t="s">
        <v>93</v>
      </c>
      <c r="D3830">
        <v>0.41580000519752502</v>
      </c>
    </row>
    <row r="3831" spans="1:4" x14ac:dyDescent="0.2">
      <c r="A3831" t="s">
        <v>59</v>
      </c>
      <c r="B3831" t="s">
        <v>94</v>
      </c>
      <c r="D3831">
        <v>0.64529997110366821</v>
      </c>
    </row>
    <row r="3832" spans="1:4" x14ac:dyDescent="0.2">
      <c r="A3832" t="s">
        <v>59</v>
      </c>
      <c r="B3832" t="s">
        <v>95</v>
      </c>
      <c r="D3832">
        <v>0.64160001277923584</v>
      </c>
    </row>
    <row r="3833" spans="1:4" x14ac:dyDescent="0.2">
      <c r="A3833" t="s">
        <v>59</v>
      </c>
      <c r="B3833" t="s">
        <v>96</v>
      </c>
      <c r="D3833">
        <v>0.60039997100830078</v>
      </c>
    </row>
    <row r="3834" spans="1:4" x14ac:dyDescent="0.2">
      <c r="A3834" t="s">
        <v>59</v>
      </c>
      <c r="B3834" t="s">
        <v>97</v>
      </c>
      <c r="D3834">
        <v>0.56239998340606689</v>
      </c>
    </row>
    <row r="3835" spans="1:4" x14ac:dyDescent="0.2">
      <c r="A3835" t="s">
        <v>59</v>
      </c>
      <c r="B3835" t="s">
        <v>98</v>
      </c>
      <c r="D3835">
        <v>0.48320001363754272</v>
      </c>
    </row>
    <row r="3836" spans="1:4" x14ac:dyDescent="0.2">
      <c r="A3836" t="s">
        <v>59</v>
      </c>
      <c r="B3836" t="s">
        <v>99</v>
      </c>
      <c r="D3836">
        <v>0.62070000171661377</v>
      </c>
    </row>
    <row r="3837" spans="1:4" x14ac:dyDescent="0.2">
      <c r="A3837" t="s">
        <v>59</v>
      </c>
      <c r="B3837" t="s">
        <v>100</v>
      </c>
      <c r="D3837">
        <v>0.63749998807907104</v>
      </c>
    </row>
    <row r="3838" spans="1:4" x14ac:dyDescent="0.2">
      <c r="A3838" t="s">
        <v>60</v>
      </c>
      <c r="B3838" t="s">
        <v>61</v>
      </c>
      <c r="D3838">
        <v>0.80479997396469116</v>
      </c>
    </row>
    <row r="3839" spans="1:4" x14ac:dyDescent="0.2">
      <c r="A3839" t="s">
        <v>60</v>
      </c>
      <c r="B3839" t="s">
        <v>62</v>
      </c>
      <c r="D3839">
        <v>0.79360002279281616</v>
      </c>
    </row>
    <row r="3840" spans="1:4" x14ac:dyDescent="0.2">
      <c r="A3840" t="s">
        <v>60</v>
      </c>
      <c r="B3840" t="s">
        <v>63</v>
      </c>
      <c r="D3840">
        <v>0.52029997110366821</v>
      </c>
    </row>
    <row r="3841" spans="1:4" x14ac:dyDescent="0.2">
      <c r="A3841" t="s">
        <v>60</v>
      </c>
      <c r="B3841" t="s">
        <v>64</v>
      </c>
      <c r="D3841">
        <v>0.72060000896453857</v>
      </c>
    </row>
    <row r="3842" spans="1:4" x14ac:dyDescent="0.2">
      <c r="A3842" t="s">
        <v>60</v>
      </c>
      <c r="B3842" t="s">
        <v>65</v>
      </c>
      <c r="D3842">
        <v>0.53799998760223389</v>
      </c>
    </row>
    <row r="3843" spans="1:4" x14ac:dyDescent="0.2">
      <c r="A3843" t="s">
        <v>60</v>
      </c>
      <c r="B3843" t="s">
        <v>66</v>
      </c>
      <c r="D3843">
        <v>0.57870000600814819</v>
      </c>
    </row>
    <row r="3844" spans="1:4" x14ac:dyDescent="0.2">
      <c r="A3844" t="s">
        <v>60</v>
      </c>
      <c r="B3844" t="s">
        <v>67</v>
      </c>
      <c r="D3844">
        <v>0.62709999084472656</v>
      </c>
    </row>
    <row r="3845" spans="1:4" x14ac:dyDescent="0.2">
      <c r="A3845" t="s">
        <v>60</v>
      </c>
      <c r="B3845" t="s">
        <v>68</v>
      </c>
      <c r="D3845">
        <v>0.56029999256134033</v>
      </c>
    </row>
    <row r="3846" spans="1:4" x14ac:dyDescent="0.2">
      <c r="A3846" t="s">
        <v>60</v>
      </c>
      <c r="B3846" t="s">
        <v>69</v>
      </c>
      <c r="D3846">
        <v>0.71210002899169922</v>
      </c>
    </row>
    <row r="3847" spans="1:4" x14ac:dyDescent="0.2">
      <c r="A3847" t="s">
        <v>60</v>
      </c>
      <c r="B3847" t="s">
        <v>70</v>
      </c>
      <c r="D3847">
        <v>0.66540002822875977</v>
      </c>
    </row>
    <row r="3848" spans="1:4" x14ac:dyDescent="0.2">
      <c r="A3848" t="s">
        <v>60</v>
      </c>
      <c r="B3848" t="s">
        <v>71</v>
      </c>
      <c r="D3848">
        <v>0.61009997129440308</v>
      </c>
    </row>
    <row r="3849" spans="1:4" x14ac:dyDescent="0.2">
      <c r="A3849" t="s">
        <v>60</v>
      </c>
      <c r="B3849" t="s">
        <v>72</v>
      </c>
      <c r="D3849">
        <v>0.71359997987747192</v>
      </c>
    </row>
    <row r="3850" spans="1:4" x14ac:dyDescent="0.2">
      <c r="A3850" t="s">
        <v>60</v>
      </c>
      <c r="B3850" t="s">
        <v>73</v>
      </c>
      <c r="D3850">
        <v>0.3531000018119812</v>
      </c>
    </row>
    <row r="3851" spans="1:4" x14ac:dyDescent="0.2">
      <c r="A3851" t="s">
        <v>60</v>
      </c>
      <c r="B3851" t="s">
        <v>74</v>
      </c>
      <c r="D3851">
        <v>0.61860001087188721</v>
      </c>
    </row>
    <row r="3852" spans="1:4" x14ac:dyDescent="0.2">
      <c r="A3852" t="s">
        <v>60</v>
      </c>
      <c r="B3852" t="s">
        <v>75</v>
      </c>
      <c r="D3852">
        <v>0.53149998188018799</v>
      </c>
    </row>
    <row r="3853" spans="1:4" x14ac:dyDescent="0.2">
      <c r="A3853" t="s">
        <v>60</v>
      </c>
      <c r="B3853" t="s">
        <v>76</v>
      </c>
      <c r="D3853">
        <v>0.35389998555183411</v>
      </c>
    </row>
    <row r="3854" spans="1:4" x14ac:dyDescent="0.2">
      <c r="A3854" t="s">
        <v>60</v>
      </c>
      <c r="B3854" t="s">
        <v>77</v>
      </c>
      <c r="D3854">
        <v>0.64609998464584351</v>
      </c>
    </row>
    <row r="3855" spans="1:4" x14ac:dyDescent="0.2">
      <c r="A3855" t="s">
        <v>60</v>
      </c>
      <c r="B3855" t="s">
        <v>78</v>
      </c>
      <c r="D3855">
        <v>0.65820002555847168</v>
      </c>
    </row>
    <row r="3856" spans="1:4" x14ac:dyDescent="0.2">
      <c r="A3856" t="s">
        <v>60</v>
      </c>
      <c r="B3856" t="s">
        <v>79</v>
      </c>
      <c r="D3856">
        <v>0.63950002193450928</v>
      </c>
    </row>
    <row r="3857" spans="1:4" x14ac:dyDescent="0.2">
      <c r="A3857" t="s">
        <v>60</v>
      </c>
      <c r="B3857" t="s">
        <v>80</v>
      </c>
      <c r="D3857">
        <v>0.54960000514984131</v>
      </c>
    </row>
    <row r="3858" spans="1:4" x14ac:dyDescent="0.2">
      <c r="A3858" t="s">
        <v>60</v>
      </c>
      <c r="B3858" t="s">
        <v>81</v>
      </c>
      <c r="D3858">
        <v>0.64759999513626099</v>
      </c>
    </row>
    <row r="3859" spans="1:4" x14ac:dyDescent="0.2">
      <c r="A3859" t="s">
        <v>60</v>
      </c>
      <c r="B3859" t="s">
        <v>82</v>
      </c>
      <c r="D3859">
        <v>0.75819998979568481</v>
      </c>
    </row>
    <row r="3860" spans="1:4" x14ac:dyDescent="0.2">
      <c r="A3860" t="s">
        <v>60</v>
      </c>
      <c r="B3860" t="s">
        <v>83</v>
      </c>
      <c r="D3860">
        <v>0.569100022315979</v>
      </c>
    </row>
    <row r="3861" spans="1:4" x14ac:dyDescent="0.2">
      <c r="A3861" t="s">
        <v>60</v>
      </c>
      <c r="B3861" t="s">
        <v>84</v>
      </c>
      <c r="D3861">
        <v>0.70230001211166382</v>
      </c>
    </row>
    <row r="3862" spans="1:4" x14ac:dyDescent="0.2">
      <c r="A3862" t="s">
        <v>60</v>
      </c>
      <c r="B3862" t="s">
        <v>85</v>
      </c>
      <c r="D3862">
        <v>0.5910000205039978</v>
      </c>
    </row>
    <row r="3863" spans="1:4" x14ac:dyDescent="0.2">
      <c r="A3863" t="s">
        <v>60</v>
      </c>
      <c r="B3863" t="s">
        <v>86</v>
      </c>
      <c r="D3863">
        <v>0.55699998140335083</v>
      </c>
    </row>
    <row r="3864" spans="1:4" x14ac:dyDescent="0.2">
      <c r="A3864" t="s">
        <v>60</v>
      </c>
      <c r="B3864" t="s">
        <v>87</v>
      </c>
      <c r="D3864">
        <v>0.5591999888420105</v>
      </c>
    </row>
    <row r="3865" spans="1:4" x14ac:dyDescent="0.2">
      <c r="A3865" t="s">
        <v>60</v>
      </c>
      <c r="B3865" t="s">
        <v>88</v>
      </c>
      <c r="D3865">
        <v>0.65920001268386841</v>
      </c>
    </row>
    <row r="3866" spans="1:4" x14ac:dyDescent="0.2">
      <c r="A3866" t="s">
        <v>60</v>
      </c>
      <c r="B3866" t="s">
        <v>89</v>
      </c>
      <c r="D3866">
        <v>0.41870000958442688</v>
      </c>
    </row>
    <row r="3867" spans="1:4" x14ac:dyDescent="0.2">
      <c r="A3867" t="s">
        <v>60</v>
      </c>
      <c r="B3867" t="s">
        <v>90</v>
      </c>
      <c r="D3867">
        <v>0.57980000972747803</v>
      </c>
    </row>
    <row r="3868" spans="1:4" x14ac:dyDescent="0.2">
      <c r="A3868" t="s">
        <v>60</v>
      </c>
      <c r="B3868" t="s">
        <v>91</v>
      </c>
      <c r="D3868">
        <v>0.47909998893737787</v>
      </c>
    </row>
    <row r="3869" spans="1:4" x14ac:dyDescent="0.2">
      <c r="A3869" t="s">
        <v>60</v>
      </c>
      <c r="B3869" t="s">
        <v>92</v>
      </c>
      <c r="D3869">
        <v>0.52960002422332764</v>
      </c>
    </row>
    <row r="3870" spans="1:4" x14ac:dyDescent="0.2">
      <c r="A3870" t="s">
        <v>60</v>
      </c>
      <c r="B3870" t="s">
        <v>93</v>
      </c>
      <c r="D3870">
        <v>0.42059999704360962</v>
      </c>
    </row>
    <row r="3871" spans="1:4" x14ac:dyDescent="0.2">
      <c r="A3871" t="s">
        <v>60</v>
      </c>
      <c r="B3871" t="s">
        <v>94</v>
      </c>
      <c r="D3871">
        <v>0.50880002975463867</v>
      </c>
    </row>
    <row r="3872" spans="1:4" x14ac:dyDescent="0.2">
      <c r="A3872" t="s">
        <v>60</v>
      </c>
      <c r="B3872" t="s">
        <v>95</v>
      </c>
      <c r="D3872">
        <v>0.52770000696182251</v>
      </c>
    </row>
    <row r="3873" spans="1:4" x14ac:dyDescent="0.2">
      <c r="A3873" t="s">
        <v>60</v>
      </c>
      <c r="B3873" t="s">
        <v>96</v>
      </c>
      <c r="D3873">
        <v>0.66710001230239868</v>
      </c>
    </row>
    <row r="3874" spans="1:4" x14ac:dyDescent="0.2">
      <c r="A3874" t="s">
        <v>60</v>
      </c>
      <c r="B3874" t="s">
        <v>97</v>
      </c>
      <c r="D3874">
        <v>0.57929998636245728</v>
      </c>
    </row>
    <row r="3875" spans="1:4" x14ac:dyDescent="0.2">
      <c r="A3875" t="s">
        <v>60</v>
      </c>
      <c r="B3875" t="s">
        <v>98</v>
      </c>
      <c r="D3875">
        <v>0.51999998092651367</v>
      </c>
    </row>
    <row r="3876" spans="1:4" x14ac:dyDescent="0.2">
      <c r="A3876" t="s">
        <v>60</v>
      </c>
      <c r="B3876" t="s">
        <v>99</v>
      </c>
      <c r="D3876">
        <v>0.47389999032020569</v>
      </c>
    </row>
    <row r="3877" spans="1:4" x14ac:dyDescent="0.2">
      <c r="A3877" t="s">
        <v>60</v>
      </c>
      <c r="B3877" t="s">
        <v>100</v>
      </c>
      <c r="D3877">
        <v>0.55620002746582031</v>
      </c>
    </row>
    <row r="3878" spans="1:4" x14ac:dyDescent="0.2">
      <c r="A3878" t="s">
        <v>61</v>
      </c>
      <c r="B3878" t="s">
        <v>62</v>
      </c>
      <c r="D3878">
        <v>0.95749998092651367</v>
      </c>
    </row>
    <row r="3879" spans="1:4" x14ac:dyDescent="0.2">
      <c r="A3879" t="s">
        <v>61</v>
      </c>
      <c r="B3879" t="s">
        <v>63</v>
      </c>
      <c r="D3879">
        <v>0.62940001487731934</v>
      </c>
    </row>
    <row r="3880" spans="1:4" x14ac:dyDescent="0.2">
      <c r="A3880" t="s">
        <v>61</v>
      </c>
      <c r="B3880" t="s">
        <v>64</v>
      </c>
      <c r="D3880">
        <v>0.86769998073577881</v>
      </c>
    </row>
    <row r="3881" spans="1:4" x14ac:dyDescent="0.2">
      <c r="A3881" t="s">
        <v>61</v>
      </c>
      <c r="B3881" t="s">
        <v>65</v>
      </c>
      <c r="D3881">
        <v>0.65230000019073486</v>
      </c>
    </row>
    <row r="3882" spans="1:4" x14ac:dyDescent="0.2">
      <c r="A3882" t="s">
        <v>61</v>
      </c>
      <c r="B3882" t="s">
        <v>66</v>
      </c>
      <c r="D3882">
        <v>0.64060002565383911</v>
      </c>
    </row>
    <row r="3883" spans="1:4" x14ac:dyDescent="0.2">
      <c r="A3883" t="s">
        <v>61</v>
      </c>
      <c r="B3883" t="s">
        <v>67</v>
      </c>
      <c r="D3883">
        <v>0.70550000667572021</v>
      </c>
    </row>
    <row r="3884" spans="1:4" x14ac:dyDescent="0.2">
      <c r="A3884" t="s">
        <v>61</v>
      </c>
      <c r="B3884" t="s">
        <v>68</v>
      </c>
      <c r="D3884">
        <v>0.56120002269744873</v>
      </c>
    </row>
    <row r="3885" spans="1:4" x14ac:dyDescent="0.2">
      <c r="A3885" t="s">
        <v>61</v>
      </c>
      <c r="B3885" t="s">
        <v>69</v>
      </c>
      <c r="D3885">
        <v>0.76490002870559692</v>
      </c>
    </row>
    <row r="3886" spans="1:4" x14ac:dyDescent="0.2">
      <c r="A3886" t="s">
        <v>61</v>
      </c>
      <c r="B3886" t="s">
        <v>70</v>
      </c>
      <c r="D3886">
        <v>0.76120001077651978</v>
      </c>
    </row>
    <row r="3887" spans="1:4" x14ac:dyDescent="0.2">
      <c r="A3887" t="s">
        <v>61</v>
      </c>
      <c r="B3887" t="s">
        <v>71</v>
      </c>
      <c r="D3887">
        <v>0.66219997406005859</v>
      </c>
    </row>
    <row r="3888" spans="1:4" x14ac:dyDescent="0.2">
      <c r="A3888" t="s">
        <v>61</v>
      </c>
      <c r="B3888" t="s">
        <v>72</v>
      </c>
      <c r="D3888">
        <v>0.83490002155303955</v>
      </c>
    </row>
    <row r="3889" spans="1:4" x14ac:dyDescent="0.2">
      <c r="A3889" t="s">
        <v>61</v>
      </c>
      <c r="B3889" t="s">
        <v>73</v>
      </c>
      <c r="D3889">
        <v>0.49950000643730158</v>
      </c>
    </row>
    <row r="3890" spans="1:4" x14ac:dyDescent="0.2">
      <c r="A3890" t="s">
        <v>61</v>
      </c>
      <c r="B3890" t="s">
        <v>74</v>
      </c>
      <c r="D3890">
        <v>0.7117999792098999</v>
      </c>
    </row>
    <row r="3891" spans="1:4" x14ac:dyDescent="0.2">
      <c r="A3891" t="s">
        <v>61</v>
      </c>
      <c r="B3891" t="s">
        <v>75</v>
      </c>
      <c r="D3891">
        <v>0.7005000114440918</v>
      </c>
    </row>
    <row r="3892" spans="1:4" x14ac:dyDescent="0.2">
      <c r="A3892" t="s">
        <v>61</v>
      </c>
      <c r="B3892" t="s">
        <v>76</v>
      </c>
      <c r="D3892">
        <v>0.54769998788833618</v>
      </c>
    </row>
    <row r="3893" spans="1:4" x14ac:dyDescent="0.2">
      <c r="A3893" t="s">
        <v>61</v>
      </c>
      <c r="B3893" t="s">
        <v>77</v>
      </c>
      <c r="D3893">
        <v>0.69340002536773682</v>
      </c>
    </row>
    <row r="3894" spans="1:4" x14ac:dyDescent="0.2">
      <c r="A3894" t="s">
        <v>61</v>
      </c>
      <c r="B3894" t="s">
        <v>78</v>
      </c>
      <c r="D3894">
        <v>0.66089999675750732</v>
      </c>
    </row>
    <row r="3895" spans="1:4" x14ac:dyDescent="0.2">
      <c r="A3895" t="s">
        <v>61</v>
      </c>
      <c r="B3895" t="s">
        <v>79</v>
      </c>
      <c r="D3895">
        <v>0.78710001707077026</v>
      </c>
    </row>
    <row r="3896" spans="1:4" x14ac:dyDescent="0.2">
      <c r="A3896" t="s">
        <v>61</v>
      </c>
      <c r="B3896" t="s">
        <v>80</v>
      </c>
      <c r="D3896">
        <v>0.80620002746582031</v>
      </c>
    </row>
    <row r="3897" spans="1:4" x14ac:dyDescent="0.2">
      <c r="A3897" t="s">
        <v>61</v>
      </c>
      <c r="B3897" t="s">
        <v>81</v>
      </c>
      <c r="D3897">
        <v>0.74260002374649048</v>
      </c>
    </row>
    <row r="3898" spans="1:4" x14ac:dyDescent="0.2">
      <c r="A3898" t="s">
        <v>61</v>
      </c>
      <c r="B3898" t="s">
        <v>82</v>
      </c>
      <c r="D3898">
        <v>0.81859999895095825</v>
      </c>
    </row>
    <row r="3899" spans="1:4" x14ac:dyDescent="0.2">
      <c r="A3899" t="s">
        <v>61</v>
      </c>
      <c r="B3899" t="s">
        <v>83</v>
      </c>
      <c r="D3899">
        <v>0.63889998197555542</v>
      </c>
    </row>
    <row r="3900" spans="1:4" x14ac:dyDescent="0.2">
      <c r="A3900" t="s">
        <v>61</v>
      </c>
      <c r="B3900" t="s">
        <v>84</v>
      </c>
      <c r="D3900">
        <v>0.8003000020980835</v>
      </c>
    </row>
    <row r="3901" spans="1:4" x14ac:dyDescent="0.2">
      <c r="A3901" t="s">
        <v>61</v>
      </c>
      <c r="B3901" t="s">
        <v>85</v>
      </c>
      <c r="D3901">
        <v>0.79650002717971802</v>
      </c>
    </row>
    <row r="3902" spans="1:4" x14ac:dyDescent="0.2">
      <c r="A3902" t="s">
        <v>61</v>
      </c>
      <c r="B3902" t="s">
        <v>86</v>
      </c>
      <c r="D3902">
        <v>0.70770001411437988</v>
      </c>
    </row>
    <row r="3903" spans="1:4" x14ac:dyDescent="0.2">
      <c r="A3903" t="s">
        <v>61</v>
      </c>
      <c r="B3903" t="s">
        <v>87</v>
      </c>
      <c r="D3903">
        <v>0.70480000972747803</v>
      </c>
    </row>
    <row r="3904" spans="1:4" x14ac:dyDescent="0.2">
      <c r="A3904" t="s">
        <v>61</v>
      </c>
      <c r="B3904" t="s">
        <v>88</v>
      </c>
      <c r="D3904">
        <v>0.77149999141693115</v>
      </c>
    </row>
    <row r="3905" spans="1:4" x14ac:dyDescent="0.2">
      <c r="A3905" t="s">
        <v>61</v>
      </c>
      <c r="B3905" t="s">
        <v>89</v>
      </c>
      <c r="D3905">
        <v>0.60159999132156372</v>
      </c>
    </row>
    <row r="3906" spans="1:4" x14ac:dyDescent="0.2">
      <c r="A3906" t="s">
        <v>61</v>
      </c>
      <c r="B3906" t="s">
        <v>90</v>
      </c>
      <c r="D3906">
        <v>0.69840002059936523</v>
      </c>
    </row>
    <row r="3907" spans="1:4" x14ac:dyDescent="0.2">
      <c r="A3907" t="s">
        <v>61</v>
      </c>
      <c r="B3907" t="s">
        <v>91</v>
      </c>
      <c r="D3907">
        <v>0.72869998216629028</v>
      </c>
    </row>
    <row r="3908" spans="1:4" x14ac:dyDescent="0.2">
      <c r="A3908" t="s">
        <v>61</v>
      </c>
      <c r="B3908" t="s">
        <v>92</v>
      </c>
      <c r="D3908">
        <v>0.65420001745223999</v>
      </c>
    </row>
    <row r="3909" spans="1:4" x14ac:dyDescent="0.2">
      <c r="A3909" t="s">
        <v>61</v>
      </c>
      <c r="B3909" t="s">
        <v>93</v>
      </c>
      <c r="D3909">
        <v>0.53159999847412109</v>
      </c>
    </row>
    <row r="3910" spans="1:4" x14ac:dyDescent="0.2">
      <c r="A3910" t="s">
        <v>61</v>
      </c>
      <c r="B3910" t="s">
        <v>94</v>
      </c>
      <c r="D3910">
        <v>0.68220001459121704</v>
      </c>
    </row>
    <row r="3911" spans="1:4" x14ac:dyDescent="0.2">
      <c r="A3911" t="s">
        <v>61</v>
      </c>
      <c r="B3911" t="s">
        <v>95</v>
      </c>
      <c r="D3911">
        <v>0.73849999904632568</v>
      </c>
    </row>
    <row r="3912" spans="1:4" x14ac:dyDescent="0.2">
      <c r="A3912" t="s">
        <v>61</v>
      </c>
      <c r="B3912" t="s">
        <v>96</v>
      </c>
      <c r="D3912">
        <v>0.7720000147819519</v>
      </c>
    </row>
    <row r="3913" spans="1:4" x14ac:dyDescent="0.2">
      <c r="A3913" t="s">
        <v>61</v>
      </c>
      <c r="B3913" t="s">
        <v>97</v>
      </c>
      <c r="D3913">
        <v>0.69700002670288086</v>
      </c>
    </row>
    <row r="3914" spans="1:4" x14ac:dyDescent="0.2">
      <c r="A3914" t="s">
        <v>61</v>
      </c>
      <c r="B3914" t="s">
        <v>98</v>
      </c>
      <c r="D3914">
        <v>0.73710000514984131</v>
      </c>
    </row>
    <row r="3915" spans="1:4" x14ac:dyDescent="0.2">
      <c r="A3915" t="s">
        <v>61</v>
      </c>
      <c r="B3915" t="s">
        <v>99</v>
      </c>
      <c r="D3915">
        <v>0.67079997062683105</v>
      </c>
    </row>
    <row r="3916" spans="1:4" x14ac:dyDescent="0.2">
      <c r="A3916" t="s">
        <v>61</v>
      </c>
      <c r="B3916" t="s">
        <v>100</v>
      </c>
      <c r="D3916">
        <v>0.71549999713897705</v>
      </c>
    </row>
    <row r="3917" spans="1:4" x14ac:dyDescent="0.2">
      <c r="A3917" t="s">
        <v>62</v>
      </c>
      <c r="B3917" t="s">
        <v>63</v>
      </c>
      <c r="D3917">
        <v>0.57969999313354492</v>
      </c>
    </row>
    <row r="3918" spans="1:4" x14ac:dyDescent="0.2">
      <c r="A3918" t="s">
        <v>62</v>
      </c>
      <c r="B3918" t="s">
        <v>64</v>
      </c>
      <c r="D3918">
        <v>0.89539998769760132</v>
      </c>
    </row>
    <row r="3919" spans="1:4" x14ac:dyDescent="0.2">
      <c r="A3919" t="s">
        <v>62</v>
      </c>
      <c r="B3919" t="s">
        <v>65</v>
      </c>
      <c r="D3919">
        <v>0.65619999170303345</v>
      </c>
    </row>
    <row r="3920" spans="1:4" x14ac:dyDescent="0.2">
      <c r="A3920" t="s">
        <v>62</v>
      </c>
      <c r="B3920" t="s">
        <v>66</v>
      </c>
      <c r="D3920">
        <v>0.633899986743927</v>
      </c>
    </row>
    <row r="3921" spans="1:4" x14ac:dyDescent="0.2">
      <c r="A3921" t="s">
        <v>62</v>
      </c>
      <c r="B3921" t="s">
        <v>67</v>
      </c>
      <c r="D3921">
        <v>0.71410000324249268</v>
      </c>
    </row>
    <row r="3922" spans="1:4" x14ac:dyDescent="0.2">
      <c r="A3922" t="s">
        <v>62</v>
      </c>
      <c r="B3922" t="s">
        <v>68</v>
      </c>
      <c r="D3922">
        <v>0.53049999475479126</v>
      </c>
    </row>
    <row r="3923" spans="1:4" x14ac:dyDescent="0.2">
      <c r="A3923" t="s">
        <v>62</v>
      </c>
      <c r="B3923" t="s">
        <v>69</v>
      </c>
      <c r="D3923">
        <v>0.76940000057220459</v>
      </c>
    </row>
    <row r="3924" spans="1:4" x14ac:dyDescent="0.2">
      <c r="A3924" t="s">
        <v>62</v>
      </c>
      <c r="B3924" t="s">
        <v>70</v>
      </c>
      <c r="D3924">
        <v>0.75180000066757202</v>
      </c>
    </row>
    <row r="3925" spans="1:4" x14ac:dyDescent="0.2">
      <c r="A3925" t="s">
        <v>62</v>
      </c>
      <c r="B3925" t="s">
        <v>71</v>
      </c>
      <c r="D3925">
        <v>0.68010002374649048</v>
      </c>
    </row>
    <row r="3926" spans="1:4" x14ac:dyDescent="0.2">
      <c r="A3926" t="s">
        <v>62</v>
      </c>
      <c r="B3926" t="s">
        <v>72</v>
      </c>
      <c r="D3926">
        <v>0.86049997806549072</v>
      </c>
    </row>
    <row r="3927" spans="1:4" x14ac:dyDescent="0.2">
      <c r="A3927" t="s">
        <v>62</v>
      </c>
      <c r="B3927" t="s">
        <v>73</v>
      </c>
      <c r="D3927">
        <v>0.46349999308586121</v>
      </c>
    </row>
    <row r="3928" spans="1:4" x14ac:dyDescent="0.2">
      <c r="A3928" t="s">
        <v>62</v>
      </c>
      <c r="B3928" t="s">
        <v>74</v>
      </c>
      <c r="D3928">
        <v>0.70990002155303955</v>
      </c>
    </row>
    <row r="3929" spans="1:4" x14ac:dyDescent="0.2">
      <c r="A3929" t="s">
        <v>62</v>
      </c>
      <c r="B3929" t="s">
        <v>75</v>
      </c>
      <c r="D3929">
        <v>0.72109997272491455</v>
      </c>
    </row>
    <row r="3930" spans="1:4" x14ac:dyDescent="0.2">
      <c r="A3930" t="s">
        <v>62</v>
      </c>
      <c r="B3930" t="s">
        <v>76</v>
      </c>
      <c r="D3930">
        <v>0.57929998636245728</v>
      </c>
    </row>
    <row r="3931" spans="1:4" x14ac:dyDescent="0.2">
      <c r="A3931" t="s">
        <v>62</v>
      </c>
      <c r="B3931" t="s">
        <v>77</v>
      </c>
      <c r="D3931">
        <v>0.68930000066757202</v>
      </c>
    </row>
    <row r="3932" spans="1:4" x14ac:dyDescent="0.2">
      <c r="A3932" t="s">
        <v>62</v>
      </c>
      <c r="B3932" t="s">
        <v>78</v>
      </c>
      <c r="D3932">
        <v>0.63459998369216919</v>
      </c>
    </row>
    <row r="3933" spans="1:4" x14ac:dyDescent="0.2">
      <c r="A3933" t="s">
        <v>62</v>
      </c>
      <c r="B3933" t="s">
        <v>79</v>
      </c>
      <c r="D3933">
        <v>0.74930000305175781</v>
      </c>
    </row>
    <row r="3934" spans="1:4" x14ac:dyDescent="0.2">
      <c r="A3934" t="s">
        <v>62</v>
      </c>
      <c r="B3934" t="s">
        <v>80</v>
      </c>
      <c r="D3934">
        <v>0.82429999113082886</v>
      </c>
    </row>
    <row r="3935" spans="1:4" x14ac:dyDescent="0.2">
      <c r="A3935" t="s">
        <v>62</v>
      </c>
      <c r="B3935" t="s">
        <v>81</v>
      </c>
      <c r="D3935">
        <v>0.73079997301101685</v>
      </c>
    </row>
    <row r="3936" spans="1:4" x14ac:dyDescent="0.2">
      <c r="A3936" t="s">
        <v>62</v>
      </c>
      <c r="B3936" t="s">
        <v>82</v>
      </c>
      <c r="D3936">
        <v>0.82819998264312744</v>
      </c>
    </row>
    <row r="3937" spans="1:4" x14ac:dyDescent="0.2">
      <c r="A3937" t="s">
        <v>62</v>
      </c>
      <c r="B3937" t="s">
        <v>83</v>
      </c>
      <c r="D3937">
        <v>0.63580000400543213</v>
      </c>
    </row>
    <row r="3938" spans="1:4" x14ac:dyDescent="0.2">
      <c r="A3938" t="s">
        <v>62</v>
      </c>
      <c r="B3938" t="s">
        <v>84</v>
      </c>
      <c r="D3938">
        <v>0.80099999904632568</v>
      </c>
    </row>
    <row r="3939" spans="1:4" x14ac:dyDescent="0.2">
      <c r="A3939" t="s">
        <v>62</v>
      </c>
      <c r="B3939" t="s">
        <v>85</v>
      </c>
      <c r="D3939">
        <v>0.81099998950958252</v>
      </c>
    </row>
    <row r="3940" spans="1:4" x14ac:dyDescent="0.2">
      <c r="A3940" t="s">
        <v>62</v>
      </c>
      <c r="B3940" t="s">
        <v>86</v>
      </c>
      <c r="D3940">
        <v>0.74400001764297485</v>
      </c>
    </row>
    <row r="3941" spans="1:4" x14ac:dyDescent="0.2">
      <c r="A3941" t="s">
        <v>62</v>
      </c>
      <c r="B3941" t="s">
        <v>87</v>
      </c>
      <c r="D3941">
        <v>0.74140000343322754</v>
      </c>
    </row>
    <row r="3942" spans="1:4" x14ac:dyDescent="0.2">
      <c r="A3942" t="s">
        <v>62</v>
      </c>
      <c r="B3942" t="s">
        <v>88</v>
      </c>
      <c r="D3942">
        <v>0.76670002937316895</v>
      </c>
    </row>
    <row r="3943" spans="1:4" x14ac:dyDescent="0.2">
      <c r="A3943" t="s">
        <v>62</v>
      </c>
      <c r="B3943" t="s">
        <v>89</v>
      </c>
      <c r="D3943">
        <v>0.60030001401901245</v>
      </c>
    </row>
    <row r="3944" spans="1:4" x14ac:dyDescent="0.2">
      <c r="A3944" t="s">
        <v>62</v>
      </c>
      <c r="B3944" t="s">
        <v>90</v>
      </c>
      <c r="D3944">
        <v>0.70490002632141113</v>
      </c>
    </row>
    <row r="3945" spans="1:4" x14ac:dyDescent="0.2">
      <c r="A3945" t="s">
        <v>62</v>
      </c>
      <c r="B3945" t="s">
        <v>91</v>
      </c>
      <c r="D3945">
        <v>0.73570001125335693</v>
      </c>
    </row>
    <row r="3946" spans="1:4" x14ac:dyDescent="0.2">
      <c r="A3946" t="s">
        <v>62</v>
      </c>
      <c r="B3946" t="s">
        <v>92</v>
      </c>
      <c r="D3946">
        <v>0.67369997501373291</v>
      </c>
    </row>
    <row r="3947" spans="1:4" x14ac:dyDescent="0.2">
      <c r="A3947" t="s">
        <v>62</v>
      </c>
      <c r="B3947" t="s">
        <v>93</v>
      </c>
      <c r="D3947">
        <v>0.47600001096725458</v>
      </c>
    </row>
    <row r="3948" spans="1:4" x14ac:dyDescent="0.2">
      <c r="A3948" t="s">
        <v>62</v>
      </c>
      <c r="B3948" t="s">
        <v>94</v>
      </c>
      <c r="D3948">
        <v>0.69599997997283936</v>
      </c>
    </row>
    <row r="3949" spans="1:4" x14ac:dyDescent="0.2">
      <c r="A3949" t="s">
        <v>62</v>
      </c>
      <c r="B3949" t="s">
        <v>95</v>
      </c>
      <c r="D3949">
        <v>0.73420000076293945</v>
      </c>
    </row>
    <row r="3950" spans="1:4" x14ac:dyDescent="0.2">
      <c r="A3950" t="s">
        <v>62</v>
      </c>
      <c r="B3950" t="s">
        <v>96</v>
      </c>
      <c r="D3950">
        <v>0.7718999981880188</v>
      </c>
    </row>
    <row r="3951" spans="1:4" x14ac:dyDescent="0.2">
      <c r="A3951" t="s">
        <v>62</v>
      </c>
      <c r="B3951" t="s">
        <v>97</v>
      </c>
      <c r="D3951">
        <v>0.70300000905990601</v>
      </c>
    </row>
    <row r="3952" spans="1:4" x14ac:dyDescent="0.2">
      <c r="A3952" t="s">
        <v>62</v>
      </c>
      <c r="B3952" t="s">
        <v>98</v>
      </c>
      <c r="D3952">
        <v>0.7434999942779541</v>
      </c>
    </row>
    <row r="3953" spans="1:4" x14ac:dyDescent="0.2">
      <c r="A3953" t="s">
        <v>62</v>
      </c>
      <c r="B3953" t="s">
        <v>99</v>
      </c>
      <c r="D3953">
        <v>0.68790000677108765</v>
      </c>
    </row>
    <row r="3954" spans="1:4" x14ac:dyDescent="0.2">
      <c r="A3954" t="s">
        <v>62</v>
      </c>
      <c r="B3954" t="s">
        <v>100</v>
      </c>
      <c r="D3954">
        <v>0.73799997568130493</v>
      </c>
    </row>
    <row r="3955" spans="1:4" x14ac:dyDescent="0.2">
      <c r="A3955" t="s">
        <v>63</v>
      </c>
      <c r="B3955" t="s">
        <v>64</v>
      </c>
      <c r="D3955">
        <v>0.56110000610351562</v>
      </c>
    </row>
    <row r="3956" spans="1:4" x14ac:dyDescent="0.2">
      <c r="A3956" t="s">
        <v>63</v>
      </c>
      <c r="B3956" t="s">
        <v>65</v>
      </c>
      <c r="D3956">
        <v>0.45789998769760132</v>
      </c>
    </row>
    <row r="3957" spans="1:4" x14ac:dyDescent="0.2">
      <c r="A3957" t="s">
        <v>63</v>
      </c>
      <c r="B3957" t="s">
        <v>66</v>
      </c>
      <c r="D3957">
        <v>0.49329999089241028</v>
      </c>
    </row>
    <row r="3958" spans="1:4" x14ac:dyDescent="0.2">
      <c r="A3958" t="s">
        <v>63</v>
      </c>
      <c r="B3958" t="s">
        <v>67</v>
      </c>
      <c r="D3958">
        <v>0.52929997444152832</v>
      </c>
    </row>
    <row r="3959" spans="1:4" x14ac:dyDescent="0.2">
      <c r="A3959" t="s">
        <v>63</v>
      </c>
      <c r="B3959" t="s">
        <v>68</v>
      </c>
      <c r="D3959">
        <v>0.50929999351501465</v>
      </c>
    </row>
    <row r="3960" spans="1:4" x14ac:dyDescent="0.2">
      <c r="A3960" t="s">
        <v>63</v>
      </c>
      <c r="B3960" t="s">
        <v>69</v>
      </c>
      <c r="D3960">
        <v>0.53579998016357422</v>
      </c>
    </row>
    <row r="3961" spans="1:4" x14ac:dyDescent="0.2">
      <c r="A3961" t="s">
        <v>63</v>
      </c>
      <c r="B3961" t="s">
        <v>70</v>
      </c>
      <c r="D3961">
        <v>0.51700001955032349</v>
      </c>
    </row>
    <row r="3962" spans="1:4" x14ac:dyDescent="0.2">
      <c r="A3962" t="s">
        <v>63</v>
      </c>
      <c r="B3962" t="s">
        <v>71</v>
      </c>
      <c r="D3962">
        <v>0.48710000514984131</v>
      </c>
    </row>
    <row r="3963" spans="1:4" x14ac:dyDescent="0.2">
      <c r="A3963" t="s">
        <v>63</v>
      </c>
      <c r="B3963" t="s">
        <v>72</v>
      </c>
      <c r="D3963">
        <v>0.55080002546310425</v>
      </c>
    </row>
    <row r="3964" spans="1:4" x14ac:dyDescent="0.2">
      <c r="A3964" t="s">
        <v>63</v>
      </c>
      <c r="B3964" t="s">
        <v>73</v>
      </c>
      <c r="D3964">
        <v>0.38999998569488531</v>
      </c>
    </row>
    <row r="3965" spans="1:4" x14ac:dyDescent="0.2">
      <c r="A3965" t="s">
        <v>63</v>
      </c>
      <c r="B3965" t="s">
        <v>74</v>
      </c>
      <c r="D3965">
        <v>0.47279998660087591</v>
      </c>
    </row>
    <row r="3966" spans="1:4" x14ac:dyDescent="0.2">
      <c r="A3966" t="s">
        <v>63</v>
      </c>
      <c r="B3966" t="s">
        <v>75</v>
      </c>
      <c r="D3966">
        <v>0.39730000495910639</v>
      </c>
    </row>
    <row r="3967" spans="1:4" x14ac:dyDescent="0.2">
      <c r="A3967" t="s">
        <v>63</v>
      </c>
      <c r="B3967" t="s">
        <v>76</v>
      </c>
      <c r="D3967">
        <v>0.3635999858379364</v>
      </c>
    </row>
    <row r="3968" spans="1:4" x14ac:dyDescent="0.2">
      <c r="A3968" t="s">
        <v>63</v>
      </c>
      <c r="B3968" t="s">
        <v>77</v>
      </c>
      <c r="D3968">
        <v>0.47830000519752502</v>
      </c>
    </row>
    <row r="3969" spans="1:4" x14ac:dyDescent="0.2">
      <c r="A3969" t="s">
        <v>63</v>
      </c>
      <c r="B3969" t="s">
        <v>78</v>
      </c>
      <c r="D3969">
        <v>0.50629997253417969</v>
      </c>
    </row>
    <row r="3970" spans="1:4" x14ac:dyDescent="0.2">
      <c r="A3970" t="s">
        <v>63</v>
      </c>
      <c r="B3970" t="s">
        <v>79</v>
      </c>
      <c r="D3970">
        <v>0.55659997463226318</v>
      </c>
    </row>
    <row r="3971" spans="1:4" x14ac:dyDescent="0.2">
      <c r="A3971" t="s">
        <v>63</v>
      </c>
      <c r="B3971" t="s">
        <v>80</v>
      </c>
      <c r="D3971">
        <v>0.5228000283241272</v>
      </c>
    </row>
    <row r="3972" spans="1:4" x14ac:dyDescent="0.2">
      <c r="A3972" t="s">
        <v>63</v>
      </c>
      <c r="B3972" t="s">
        <v>81</v>
      </c>
      <c r="D3972">
        <v>0.57649999856948853</v>
      </c>
    </row>
    <row r="3973" spans="1:4" x14ac:dyDescent="0.2">
      <c r="A3973" t="s">
        <v>63</v>
      </c>
      <c r="B3973" t="s">
        <v>82</v>
      </c>
      <c r="D3973">
        <v>0.49489998817443848</v>
      </c>
    </row>
    <row r="3974" spans="1:4" x14ac:dyDescent="0.2">
      <c r="A3974" t="s">
        <v>63</v>
      </c>
      <c r="B3974" t="s">
        <v>83</v>
      </c>
      <c r="D3974">
        <v>0.57719999551773071</v>
      </c>
    </row>
    <row r="3975" spans="1:4" x14ac:dyDescent="0.2">
      <c r="A3975" t="s">
        <v>63</v>
      </c>
      <c r="B3975" t="s">
        <v>84</v>
      </c>
      <c r="D3975">
        <v>0.57179999351501465</v>
      </c>
    </row>
    <row r="3976" spans="1:4" x14ac:dyDescent="0.2">
      <c r="A3976" t="s">
        <v>63</v>
      </c>
      <c r="B3976" t="s">
        <v>85</v>
      </c>
      <c r="D3976">
        <v>0.53579998016357422</v>
      </c>
    </row>
    <row r="3977" spans="1:4" x14ac:dyDescent="0.2">
      <c r="A3977" t="s">
        <v>63</v>
      </c>
      <c r="B3977" t="s">
        <v>86</v>
      </c>
      <c r="D3977">
        <v>0.50230002403259277</v>
      </c>
    </row>
    <row r="3978" spans="1:4" x14ac:dyDescent="0.2">
      <c r="A3978" t="s">
        <v>63</v>
      </c>
      <c r="B3978" t="s">
        <v>87</v>
      </c>
      <c r="D3978">
        <v>0.4984000027179718</v>
      </c>
    </row>
    <row r="3979" spans="1:4" x14ac:dyDescent="0.2">
      <c r="A3979" t="s">
        <v>63</v>
      </c>
      <c r="B3979" t="s">
        <v>88</v>
      </c>
      <c r="D3979">
        <v>0.42919999361038208</v>
      </c>
    </row>
    <row r="3980" spans="1:4" x14ac:dyDescent="0.2">
      <c r="A3980" t="s">
        <v>63</v>
      </c>
      <c r="B3980" t="s">
        <v>89</v>
      </c>
      <c r="D3980">
        <v>0.46340000629425049</v>
      </c>
    </row>
    <row r="3981" spans="1:4" x14ac:dyDescent="0.2">
      <c r="A3981" t="s">
        <v>63</v>
      </c>
      <c r="B3981" t="s">
        <v>90</v>
      </c>
      <c r="D3981">
        <v>0.446399986743927</v>
      </c>
    </row>
    <row r="3982" spans="1:4" x14ac:dyDescent="0.2">
      <c r="A3982" t="s">
        <v>63</v>
      </c>
      <c r="B3982" t="s">
        <v>91</v>
      </c>
      <c r="D3982">
        <v>0.50510001182556152</v>
      </c>
    </row>
    <row r="3983" spans="1:4" x14ac:dyDescent="0.2">
      <c r="A3983" t="s">
        <v>63</v>
      </c>
      <c r="B3983" t="s">
        <v>92</v>
      </c>
      <c r="D3983">
        <v>0.43520000576972961</v>
      </c>
    </row>
    <row r="3984" spans="1:4" x14ac:dyDescent="0.2">
      <c r="A3984" t="s">
        <v>63</v>
      </c>
      <c r="B3984" t="s">
        <v>93</v>
      </c>
      <c r="D3984">
        <v>0.41100001335144037</v>
      </c>
    </row>
    <row r="3985" spans="1:4" x14ac:dyDescent="0.2">
      <c r="A3985" t="s">
        <v>63</v>
      </c>
      <c r="B3985" t="s">
        <v>94</v>
      </c>
      <c r="D3985">
        <v>0.47310000658035278</v>
      </c>
    </row>
    <row r="3986" spans="1:4" x14ac:dyDescent="0.2">
      <c r="A3986" t="s">
        <v>63</v>
      </c>
      <c r="B3986" t="s">
        <v>95</v>
      </c>
      <c r="D3986">
        <v>0.43119999766349792</v>
      </c>
    </row>
    <row r="3987" spans="1:4" x14ac:dyDescent="0.2">
      <c r="A3987" t="s">
        <v>63</v>
      </c>
      <c r="B3987" t="s">
        <v>96</v>
      </c>
      <c r="D3987">
        <v>0.53159999847412109</v>
      </c>
    </row>
    <row r="3988" spans="1:4" x14ac:dyDescent="0.2">
      <c r="A3988" t="s">
        <v>63</v>
      </c>
      <c r="B3988" t="s">
        <v>97</v>
      </c>
      <c r="D3988">
        <v>0.40560001134872442</v>
      </c>
    </row>
    <row r="3989" spans="1:4" x14ac:dyDescent="0.2">
      <c r="A3989" t="s">
        <v>63</v>
      </c>
      <c r="B3989" t="s">
        <v>98</v>
      </c>
      <c r="D3989">
        <v>0.42309999465942377</v>
      </c>
    </row>
    <row r="3990" spans="1:4" x14ac:dyDescent="0.2">
      <c r="A3990" t="s">
        <v>63</v>
      </c>
      <c r="B3990" t="s">
        <v>99</v>
      </c>
      <c r="D3990">
        <v>0.47299998998641968</v>
      </c>
    </row>
    <row r="3991" spans="1:4" x14ac:dyDescent="0.2">
      <c r="A3991" t="s">
        <v>63</v>
      </c>
      <c r="B3991" t="s">
        <v>100</v>
      </c>
      <c r="D3991">
        <v>0.48480001091957092</v>
      </c>
    </row>
    <row r="3992" spans="1:4" x14ac:dyDescent="0.2">
      <c r="A3992" t="s">
        <v>64</v>
      </c>
      <c r="B3992" t="s">
        <v>65</v>
      </c>
      <c r="D3992">
        <v>0.63010001182556152</v>
      </c>
    </row>
    <row r="3993" spans="1:4" x14ac:dyDescent="0.2">
      <c r="A3993" t="s">
        <v>64</v>
      </c>
      <c r="B3993" t="s">
        <v>66</v>
      </c>
      <c r="D3993">
        <v>0.60250002145767212</v>
      </c>
    </row>
    <row r="3994" spans="1:4" x14ac:dyDescent="0.2">
      <c r="A3994" t="s">
        <v>64</v>
      </c>
      <c r="B3994" t="s">
        <v>67</v>
      </c>
      <c r="D3994">
        <v>0.62339997291564941</v>
      </c>
    </row>
    <row r="3995" spans="1:4" x14ac:dyDescent="0.2">
      <c r="A3995" t="s">
        <v>64</v>
      </c>
      <c r="B3995" t="s">
        <v>68</v>
      </c>
      <c r="D3995">
        <v>0.4406999945640564</v>
      </c>
    </row>
    <row r="3996" spans="1:4" x14ac:dyDescent="0.2">
      <c r="A3996" t="s">
        <v>64</v>
      </c>
      <c r="B3996" t="s">
        <v>69</v>
      </c>
      <c r="D3996">
        <v>0.70490002632141113</v>
      </c>
    </row>
    <row r="3997" spans="1:4" x14ac:dyDescent="0.2">
      <c r="A3997" t="s">
        <v>64</v>
      </c>
      <c r="B3997" t="s">
        <v>70</v>
      </c>
      <c r="D3997">
        <v>0.65060001611709595</v>
      </c>
    </row>
    <row r="3998" spans="1:4" x14ac:dyDescent="0.2">
      <c r="A3998" t="s">
        <v>64</v>
      </c>
      <c r="B3998" t="s">
        <v>71</v>
      </c>
      <c r="D3998">
        <v>0.5875999927520752</v>
      </c>
    </row>
    <row r="3999" spans="1:4" x14ac:dyDescent="0.2">
      <c r="A3999" t="s">
        <v>64</v>
      </c>
      <c r="B3999" t="s">
        <v>72</v>
      </c>
      <c r="D3999">
        <v>0.79629999399185181</v>
      </c>
    </row>
    <row r="4000" spans="1:4" x14ac:dyDescent="0.2">
      <c r="A4000" t="s">
        <v>64</v>
      </c>
      <c r="B4000" t="s">
        <v>73</v>
      </c>
      <c r="D4000">
        <v>0.50620001554489136</v>
      </c>
    </row>
    <row r="4001" spans="1:4" x14ac:dyDescent="0.2">
      <c r="A4001" t="s">
        <v>64</v>
      </c>
      <c r="B4001" t="s">
        <v>74</v>
      </c>
      <c r="D4001">
        <v>0.62000000476837158</v>
      </c>
    </row>
    <row r="4002" spans="1:4" x14ac:dyDescent="0.2">
      <c r="A4002" t="s">
        <v>64</v>
      </c>
      <c r="B4002" t="s">
        <v>75</v>
      </c>
      <c r="D4002">
        <v>0.64829999208450317</v>
      </c>
    </row>
    <row r="4003" spans="1:4" x14ac:dyDescent="0.2">
      <c r="A4003" t="s">
        <v>64</v>
      </c>
      <c r="B4003" t="s">
        <v>76</v>
      </c>
      <c r="D4003">
        <v>0.61830002069473267</v>
      </c>
    </row>
    <row r="4004" spans="1:4" x14ac:dyDescent="0.2">
      <c r="A4004" t="s">
        <v>64</v>
      </c>
      <c r="B4004" t="s">
        <v>77</v>
      </c>
      <c r="D4004">
        <v>0.60530000925064087</v>
      </c>
    </row>
    <row r="4005" spans="1:4" x14ac:dyDescent="0.2">
      <c r="A4005" t="s">
        <v>64</v>
      </c>
      <c r="B4005" t="s">
        <v>78</v>
      </c>
      <c r="D4005">
        <v>0.52130001783370972</v>
      </c>
    </row>
    <row r="4006" spans="1:4" x14ac:dyDescent="0.2">
      <c r="A4006" t="s">
        <v>64</v>
      </c>
      <c r="B4006" t="s">
        <v>79</v>
      </c>
      <c r="D4006">
        <v>0.66509997844696045</v>
      </c>
    </row>
    <row r="4007" spans="1:4" x14ac:dyDescent="0.2">
      <c r="A4007" t="s">
        <v>64</v>
      </c>
      <c r="B4007" t="s">
        <v>80</v>
      </c>
      <c r="D4007">
        <v>0.79689997434616089</v>
      </c>
    </row>
    <row r="4008" spans="1:4" x14ac:dyDescent="0.2">
      <c r="A4008" t="s">
        <v>64</v>
      </c>
      <c r="B4008" t="s">
        <v>81</v>
      </c>
      <c r="D4008">
        <v>0.68940001726150513</v>
      </c>
    </row>
    <row r="4009" spans="1:4" x14ac:dyDescent="0.2">
      <c r="A4009" t="s">
        <v>64</v>
      </c>
      <c r="B4009" t="s">
        <v>82</v>
      </c>
      <c r="D4009">
        <v>0.7006000280380249</v>
      </c>
    </row>
    <row r="4010" spans="1:4" x14ac:dyDescent="0.2">
      <c r="A4010" t="s">
        <v>64</v>
      </c>
      <c r="B4010" t="s">
        <v>83</v>
      </c>
      <c r="D4010">
        <v>0.60879999399185181</v>
      </c>
    </row>
    <row r="4011" spans="1:4" x14ac:dyDescent="0.2">
      <c r="A4011" t="s">
        <v>64</v>
      </c>
      <c r="B4011" t="s">
        <v>84</v>
      </c>
      <c r="D4011">
        <v>0.73860001564025879</v>
      </c>
    </row>
    <row r="4012" spans="1:4" x14ac:dyDescent="0.2">
      <c r="A4012" t="s">
        <v>64</v>
      </c>
      <c r="B4012" t="s">
        <v>85</v>
      </c>
      <c r="D4012">
        <v>0.79759997129440308</v>
      </c>
    </row>
    <row r="4013" spans="1:4" x14ac:dyDescent="0.2">
      <c r="A4013" t="s">
        <v>64</v>
      </c>
      <c r="B4013" t="s">
        <v>86</v>
      </c>
      <c r="D4013">
        <v>0.73180001974105835</v>
      </c>
    </row>
    <row r="4014" spans="1:4" x14ac:dyDescent="0.2">
      <c r="A4014" t="s">
        <v>64</v>
      </c>
      <c r="B4014" t="s">
        <v>87</v>
      </c>
      <c r="D4014">
        <v>0.72909998893737793</v>
      </c>
    </row>
    <row r="4015" spans="1:4" x14ac:dyDescent="0.2">
      <c r="A4015" t="s">
        <v>64</v>
      </c>
      <c r="B4015" t="s">
        <v>88</v>
      </c>
      <c r="D4015">
        <v>0.71619999408721924</v>
      </c>
    </row>
    <row r="4016" spans="1:4" x14ac:dyDescent="0.2">
      <c r="A4016" t="s">
        <v>64</v>
      </c>
      <c r="B4016" t="s">
        <v>89</v>
      </c>
      <c r="D4016">
        <v>0.52960002422332764</v>
      </c>
    </row>
    <row r="4017" spans="1:4" x14ac:dyDescent="0.2">
      <c r="A4017" t="s">
        <v>64</v>
      </c>
      <c r="B4017" t="s">
        <v>90</v>
      </c>
      <c r="D4017">
        <v>0.62129998207092285</v>
      </c>
    </row>
    <row r="4018" spans="1:4" x14ac:dyDescent="0.2">
      <c r="A4018" t="s">
        <v>64</v>
      </c>
      <c r="B4018" t="s">
        <v>91</v>
      </c>
      <c r="D4018">
        <v>0.70270001888275146</v>
      </c>
    </row>
    <row r="4019" spans="1:4" x14ac:dyDescent="0.2">
      <c r="A4019" t="s">
        <v>64</v>
      </c>
      <c r="B4019" t="s">
        <v>92</v>
      </c>
      <c r="D4019">
        <v>0.59200000762939453</v>
      </c>
    </row>
    <row r="4020" spans="1:4" x14ac:dyDescent="0.2">
      <c r="A4020" t="s">
        <v>64</v>
      </c>
      <c r="B4020" t="s">
        <v>93</v>
      </c>
      <c r="D4020">
        <v>0.39280000329017639</v>
      </c>
    </row>
    <row r="4021" spans="1:4" x14ac:dyDescent="0.2">
      <c r="A4021" t="s">
        <v>64</v>
      </c>
      <c r="B4021" t="s">
        <v>94</v>
      </c>
      <c r="D4021">
        <v>0.65359997749328613</v>
      </c>
    </row>
    <row r="4022" spans="1:4" x14ac:dyDescent="0.2">
      <c r="A4022" t="s">
        <v>64</v>
      </c>
      <c r="B4022" t="s">
        <v>95</v>
      </c>
      <c r="D4022">
        <v>0.63870000839233398</v>
      </c>
    </row>
    <row r="4023" spans="1:4" x14ac:dyDescent="0.2">
      <c r="A4023" t="s">
        <v>64</v>
      </c>
      <c r="B4023" t="s">
        <v>96</v>
      </c>
      <c r="D4023">
        <v>0.73030000925064087</v>
      </c>
    </row>
    <row r="4024" spans="1:4" x14ac:dyDescent="0.2">
      <c r="A4024" t="s">
        <v>64</v>
      </c>
      <c r="B4024" t="s">
        <v>97</v>
      </c>
      <c r="D4024">
        <v>0.71880000829696655</v>
      </c>
    </row>
    <row r="4025" spans="1:4" x14ac:dyDescent="0.2">
      <c r="A4025" t="s">
        <v>64</v>
      </c>
      <c r="B4025" t="s">
        <v>98</v>
      </c>
      <c r="D4025">
        <v>0.63819998502731323</v>
      </c>
    </row>
    <row r="4026" spans="1:4" x14ac:dyDescent="0.2">
      <c r="A4026" t="s">
        <v>64</v>
      </c>
      <c r="B4026" t="s">
        <v>99</v>
      </c>
      <c r="D4026">
        <v>0.63289999961853027</v>
      </c>
    </row>
    <row r="4027" spans="1:4" x14ac:dyDescent="0.2">
      <c r="A4027" t="s">
        <v>64</v>
      </c>
      <c r="B4027" t="s">
        <v>100</v>
      </c>
      <c r="D4027">
        <v>0.68730002641677856</v>
      </c>
    </row>
    <row r="4028" spans="1:4" x14ac:dyDescent="0.2">
      <c r="A4028" t="s">
        <v>65</v>
      </c>
      <c r="B4028" t="s">
        <v>66</v>
      </c>
      <c r="D4028">
        <v>0.55709999799728394</v>
      </c>
    </row>
    <row r="4029" spans="1:4" x14ac:dyDescent="0.2">
      <c r="A4029" t="s">
        <v>65</v>
      </c>
      <c r="B4029" t="s">
        <v>67</v>
      </c>
      <c r="D4029">
        <v>0.40689998865127558</v>
      </c>
    </row>
    <row r="4030" spans="1:4" x14ac:dyDescent="0.2">
      <c r="A4030" t="s">
        <v>65</v>
      </c>
      <c r="B4030" t="s">
        <v>68</v>
      </c>
      <c r="D4030">
        <v>0.52329999208450317</v>
      </c>
    </row>
    <row r="4031" spans="1:4" x14ac:dyDescent="0.2">
      <c r="A4031" t="s">
        <v>65</v>
      </c>
      <c r="B4031" t="s">
        <v>69</v>
      </c>
      <c r="D4031">
        <v>0.52149999141693115</v>
      </c>
    </row>
    <row r="4032" spans="1:4" x14ac:dyDescent="0.2">
      <c r="A4032" t="s">
        <v>65</v>
      </c>
      <c r="B4032" t="s">
        <v>70</v>
      </c>
      <c r="D4032">
        <v>0.50110000371932983</v>
      </c>
    </row>
    <row r="4033" spans="1:4" x14ac:dyDescent="0.2">
      <c r="A4033" t="s">
        <v>65</v>
      </c>
      <c r="B4033" t="s">
        <v>71</v>
      </c>
      <c r="D4033">
        <v>0.40869998931884771</v>
      </c>
    </row>
    <row r="4034" spans="1:4" x14ac:dyDescent="0.2">
      <c r="A4034" t="s">
        <v>65</v>
      </c>
      <c r="B4034" t="s">
        <v>72</v>
      </c>
      <c r="D4034">
        <v>0.51719999313354492</v>
      </c>
    </row>
    <row r="4035" spans="1:4" x14ac:dyDescent="0.2">
      <c r="A4035" t="s">
        <v>65</v>
      </c>
      <c r="B4035" t="s">
        <v>73</v>
      </c>
      <c r="D4035">
        <v>0.3377000093460083</v>
      </c>
    </row>
    <row r="4036" spans="1:4" x14ac:dyDescent="0.2">
      <c r="A4036" t="s">
        <v>65</v>
      </c>
      <c r="B4036" t="s">
        <v>74</v>
      </c>
      <c r="D4036">
        <v>0.58289998769760132</v>
      </c>
    </row>
    <row r="4037" spans="1:4" x14ac:dyDescent="0.2">
      <c r="A4037" t="s">
        <v>65</v>
      </c>
      <c r="B4037" t="s">
        <v>75</v>
      </c>
      <c r="D4037">
        <v>0.5153999924659729</v>
      </c>
    </row>
    <row r="4038" spans="1:4" x14ac:dyDescent="0.2">
      <c r="A4038" t="s">
        <v>65</v>
      </c>
      <c r="B4038" t="s">
        <v>76</v>
      </c>
      <c r="D4038">
        <v>0.44049999117851257</v>
      </c>
    </row>
    <row r="4039" spans="1:4" x14ac:dyDescent="0.2">
      <c r="A4039" t="s">
        <v>65</v>
      </c>
      <c r="B4039" t="s">
        <v>77</v>
      </c>
      <c r="D4039">
        <v>0.4154999852180481</v>
      </c>
    </row>
    <row r="4040" spans="1:4" x14ac:dyDescent="0.2">
      <c r="A4040" t="s">
        <v>65</v>
      </c>
      <c r="B4040" t="s">
        <v>78</v>
      </c>
      <c r="D4040">
        <v>0.41220000386238098</v>
      </c>
    </row>
    <row r="4041" spans="1:4" x14ac:dyDescent="0.2">
      <c r="A4041" t="s">
        <v>65</v>
      </c>
      <c r="B4041" t="s">
        <v>79</v>
      </c>
      <c r="D4041">
        <v>0.45570001006126398</v>
      </c>
    </row>
    <row r="4042" spans="1:4" x14ac:dyDescent="0.2">
      <c r="A4042" t="s">
        <v>65</v>
      </c>
      <c r="B4042" t="s">
        <v>80</v>
      </c>
      <c r="D4042">
        <v>0.4781000018119812</v>
      </c>
    </row>
    <row r="4043" spans="1:4" x14ac:dyDescent="0.2">
      <c r="A4043" t="s">
        <v>65</v>
      </c>
      <c r="B4043" t="s">
        <v>81</v>
      </c>
      <c r="D4043">
        <v>0.50480002164840698</v>
      </c>
    </row>
    <row r="4044" spans="1:4" x14ac:dyDescent="0.2">
      <c r="A4044" t="s">
        <v>65</v>
      </c>
      <c r="B4044" t="s">
        <v>82</v>
      </c>
      <c r="D4044">
        <v>0.45559999346733088</v>
      </c>
    </row>
    <row r="4045" spans="1:4" x14ac:dyDescent="0.2">
      <c r="A4045" t="s">
        <v>65</v>
      </c>
      <c r="B4045" t="s">
        <v>83</v>
      </c>
      <c r="D4045">
        <v>0.38170000910758972</v>
      </c>
    </row>
    <row r="4046" spans="1:4" x14ac:dyDescent="0.2">
      <c r="A4046" t="s">
        <v>65</v>
      </c>
      <c r="B4046" t="s">
        <v>84</v>
      </c>
      <c r="D4046">
        <v>0.47409999370574951</v>
      </c>
    </row>
    <row r="4047" spans="1:4" x14ac:dyDescent="0.2">
      <c r="A4047" t="s">
        <v>65</v>
      </c>
      <c r="B4047" t="s">
        <v>85</v>
      </c>
      <c r="D4047">
        <v>0.47429999709129328</v>
      </c>
    </row>
    <row r="4048" spans="1:4" x14ac:dyDescent="0.2">
      <c r="A4048" t="s">
        <v>65</v>
      </c>
      <c r="B4048" t="s">
        <v>86</v>
      </c>
      <c r="D4048">
        <v>0.68669998645782471</v>
      </c>
    </row>
    <row r="4049" spans="1:4" x14ac:dyDescent="0.2">
      <c r="A4049" t="s">
        <v>65</v>
      </c>
      <c r="B4049" t="s">
        <v>87</v>
      </c>
      <c r="D4049">
        <v>0.68129998445510864</v>
      </c>
    </row>
    <row r="4050" spans="1:4" x14ac:dyDescent="0.2">
      <c r="A4050" t="s">
        <v>65</v>
      </c>
      <c r="B4050" t="s">
        <v>88</v>
      </c>
      <c r="D4050">
        <v>0.61489999294281006</v>
      </c>
    </row>
    <row r="4051" spans="1:4" x14ac:dyDescent="0.2">
      <c r="A4051" t="s">
        <v>65</v>
      </c>
      <c r="B4051" t="s">
        <v>89</v>
      </c>
      <c r="D4051">
        <v>0.6381000280380249</v>
      </c>
    </row>
    <row r="4052" spans="1:4" x14ac:dyDescent="0.2">
      <c r="A4052" t="s">
        <v>65</v>
      </c>
      <c r="B4052" t="s">
        <v>90</v>
      </c>
      <c r="D4052">
        <v>0.64219999313354492</v>
      </c>
    </row>
    <row r="4053" spans="1:4" x14ac:dyDescent="0.2">
      <c r="A4053" t="s">
        <v>65</v>
      </c>
      <c r="B4053" t="s">
        <v>91</v>
      </c>
      <c r="D4053">
        <v>0.59839999675750732</v>
      </c>
    </row>
    <row r="4054" spans="1:4" x14ac:dyDescent="0.2">
      <c r="A4054" t="s">
        <v>65</v>
      </c>
      <c r="B4054" t="s">
        <v>92</v>
      </c>
      <c r="D4054">
        <v>0.49520000815391541</v>
      </c>
    </row>
    <row r="4055" spans="1:4" x14ac:dyDescent="0.2">
      <c r="A4055" t="s">
        <v>65</v>
      </c>
      <c r="B4055" t="s">
        <v>93</v>
      </c>
      <c r="D4055">
        <v>0.49200001358985901</v>
      </c>
    </row>
    <row r="4056" spans="1:4" x14ac:dyDescent="0.2">
      <c r="A4056" t="s">
        <v>65</v>
      </c>
      <c r="B4056" t="s">
        <v>94</v>
      </c>
      <c r="D4056">
        <v>0.476500004529953</v>
      </c>
    </row>
    <row r="4057" spans="1:4" x14ac:dyDescent="0.2">
      <c r="A4057" t="s">
        <v>65</v>
      </c>
      <c r="B4057" t="s">
        <v>95</v>
      </c>
      <c r="D4057">
        <v>0.52469998598098755</v>
      </c>
    </row>
    <row r="4058" spans="1:4" x14ac:dyDescent="0.2">
      <c r="A4058" t="s">
        <v>65</v>
      </c>
      <c r="B4058" t="s">
        <v>96</v>
      </c>
      <c r="D4058">
        <v>0.6589999794960022</v>
      </c>
    </row>
    <row r="4059" spans="1:4" x14ac:dyDescent="0.2">
      <c r="A4059" t="s">
        <v>65</v>
      </c>
      <c r="B4059" t="s">
        <v>97</v>
      </c>
      <c r="D4059">
        <v>0.51020002365112305</v>
      </c>
    </row>
    <row r="4060" spans="1:4" x14ac:dyDescent="0.2">
      <c r="A4060" t="s">
        <v>65</v>
      </c>
      <c r="B4060" t="s">
        <v>98</v>
      </c>
      <c r="D4060">
        <v>0.54850000143051147</v>
      </c>
    </row>
    <row r="4061" spans="1:4" x14ac:dyDescent="0.2">
      <c r="A4061" t="s">
        <v>65</v>
      </c>
      <c r="B4061" t="s">
        <v>99</v>
      </c>
      <c r="D4061">
        <v>0.55150002241134644</v>
      </c>
    </row>
    <row r="4062" spans="1:4" x14ac:dyDescent="0.2">
      <c r="A4062" t="s">
        <v>65</v>
      </c>
      <c r="B4062" t="s">
        <v>100</v>
      </c>
      <c r="D4062">
        <v>0.53689998388290405</v>
      </c>
    </row>
    <row r="4063" spans="1:4" x14ac:dyDescent="0.2">
      <c r="A4063" t="s">
        <v>66</v>
      </c>
      <c r="B4063" t="s">
        <v>67</v>
      </c>
      <c r="D4063">
        <v>0.50010001659393311</v>
      </c>
    </row>
    <row r="4064" spans="1:4" x14ac:dyDescent="0.2">
      <c r="A4064" t="s">
        <v>66</v>
      </c>
      <c r="B4064" t="s">
        <v>68</v>
      </c>
      <c r="D4064">
        <v>0.4708000123500824</v>
      </c>
    </row>
    <row r="4065" spans="1:4" x14ac:dyDescent="0.2">
      <c r="A4065" t="s">
        <v>66</v>
      </c>
      <c r="B4065" t="s">
        <v>69</v>
      </c>
      <c r="D4065">
        <v>0.52740001678466797</v>
      </c>
    </row>
    <row r="4066" spans="1:4" x14ac:dyDescent="0.2">
      <c r="A4066" t="s">
        <v>66</v>
      </c>
      <c r="B4066" t="s">
        <v>70</v>
      </c>
      <c r="D4066">
        <v>0.65649998188018799</v>
      </c>
    </row>
    <row r="4067" spans="1:4" x14ac:dyDescent="0.2">
      <c r="A4067" t="s">
        <v>66</v>
      </c>
      <c r="B4067" t="s">
        <v>71</v>
      </c>
      <c r="D4067">
        <v>0.61489999294281006</v>
      </c>
    </row>
    <row r="4068" spans="1:4" x14ac:dyDescent="0.2">
      <c r="A4068" t="s">
        <v>66</v>
      </c>
      <c r="B4068" t="s">
        <v>72</v>
      </c>
      <c r="D4068">
        <v>0.61799997091293335</v>
      </c>
    </row>
    <row r="4069" spans="1:4" x14ac:dyDescent="0.2">
      <c r="A4069" t="s">
        <v>66</v>
      </c>
      <c r="B4069" t="s">
        <v>73</v>
      </c>
      <c r="D4069">
        <v>0.40810000896453857</v>
      </c>
    </row>
    <row r="4070" spans="1:4" x14ac:dyDescent="0.2">
      <c r="A4070" t="s">
        <v>66</v>
      </c>
      <c r="B4070" t="s">
        <v>74</v>
      </c>
      <c r="D4070">
        <v>0.69950002431869507</v>
      </c>
    </row>
    <row r="4071" spans="1:4" x14ac:dyDescent="0.2">
      <c r="A4071" t="s">
        <v>66</v>
      </c>
      <c r="B4071" t="s">
        <v>75</v>
      </c>
      <c r="D4071">
        <v>0.48809999227523798</v>
      </c>
    </row>
    <row r="4072" spans="1:4" x14ac:dyDescent="0.2">
      <c r="A4072" t="s">
        <v>66</v>
      </c>
      <c r="B4072" t="s">
        <v>76</v>
      </c>
      <c r="D4072">
        <v>0.39010000228881841</v>
      </c>
    </row>
    <row r="4073" spans="1:4" x14ac:dyDescent="0.2">
      <c r="A4073" t="s">
        <v>66</v>
      </c>
      <c r="B4073" t="s">
        <v>77</v>
      </c>
      <c r="D4073">
        <v>0.65729999542236328</v>
      </c>
    </row>
    <row r="4074" spans="1:4" x14ac:dyDescent="0.2">
      <c r="A4074" t="s">
        <v>66</v>
      </c>
      <c r="B4074" t="s">
        <v>78</v>
      </c>
      <c r="D4074">
        <v>0.66280001401901245</v>
      </c>
    </row>
    <row r="4075" spans="1:4" x14ac:dyDescent="0.2">
      <c r="A4075" t="s">
        <v>66</v>
      </c>
      <c r="B4075" t="s">
        <v>79</v>
      </c>
      <c r="D4075">
        <v>0.53130000829696655</v>
      </c>
    </row>
    <row r="4076" spans="1:4" x14ac:dyDescent="0.2">
      <c r="A4076" t="s">
        <v>66</v>
      </c>
      <c r="B4076" t="s">
        <v>80</v>
      </c>
      <c r="D4076">
        <v>0.53070002794265747</v>
      </c>
    </row>
    <row r="4077" spans="1:4" x14ac:dyDescent="0.2">
      <c r="A4077" t="s">
        <v>66</v>
      </c>
      <c r="B4077" t="s">
        <v>81</v>
      </c>
      <c r="D4077">
        <v>0.52179998159408569</v>
      </c>
    </row>
    <row r="4078" spans="1:4" x14ac:dyDescent="0.2">
      <c r="A4078" t="s">
        <v>66</v>
      </c>
      <c r="B4078" t="s">
        <v>82</v>
      </c>
      <c r="D4078">
        <v>0.50379997491836548</v>
      </c>
    </row>
    <row r="4079" spans="1:4" x14ac:dyDescent="0.2">
      <c r="A4079" t="s">
        <v>66</v>
      </c>
      <c r="B4079" t="s">
        <v>83</v>
      </c>
      <c r="D4079">
        <v>0.46070000529289251</v>
      </c>
    </row>
    <row r="4080" spans="1:4" x14ac:dyDescent="0.2">
      <c r="A4080" t="s">
        <v>66</v>
      </c>
      <c r="B4080" t="s">
        <v>84</v>
      </c>
      <c r="D4080">
        <v>0.61379998922348022</v>
      </c>
    </row>
    <row r="4081" spans="1:4" x14ac:dyDescent="0.2">
      <c r="A4081" t="s">
        <v>66</v>
      </c>
      <c r="B4081" t="s">
        <v>85</v>
      </c>
      <c r="D4081">
        <v>0.52120000123977661</v>
      </c>
    </row>
    <row r="4082" spans="1:4" x14ac:dyDescent="0.2">
      <c r="A4082" t="s">
        <v>66</v>
      </c>
      <c r="B4082" t="s">
        <v>86</v>
      </c>
      <c r="D4082">
        <v>0.62949997186660767</v>
      </c>
    </row>
    <row r="4083" spans="1:4" x14ac:dyDescent="0.2">
      <c r="A4083" t="s">
        <v>66</v>
      </c>
      <c r="B4083" t="s">
        <v>87</v>
      </c>
      <c r="D4083">
        <v>0.63319998979568481</v>
      </c>
    </row>
    <row r="4084" spans="1:4" x14ac:dyDescent="0.2">
      <c r="A4084" t="s">
        <v>66</v>
      </c>
      <c r="B4084" t="s">
        <v>88</v>
      </c>
      <c r="D4084">
        <v>0.56040000915527344</v>
      </c>
    </row>
    <row r="4085" spans="1:4" x14ac:dyDescent="0.2">
      <c r="A4085" t="s">
        <v>66</v>
      </c>
      <c r="B4085" t="s">
        <v>89</v>
      </c>
      <c r="D4085">
        <v>0.48649999499320978</v>
      </c>
    </row>
    <row r="4086" spans="1:4" x14ac:dyDescent="0.2">
      <c r="A4086" t="s">
        <v>66</v>
      </c>
      <c r="B4086" t="s">
        <v>90</v>
      </c>
      <c r="D4086">
        <v>0.52480000257492065</v>
      </c>
    </row>
    <row r="4087" spans="1:4" x14ac:dyDescent="0.2">
      <c r="A4087" t="s">
        <v>66</v>
      </c>
      <c r="B4087" t="s">
        <v>91</v>
      </c>
      <c r="D4087">
        <v>0.52369999885559082</v>
      </c>
    </row>
    <row r="4088" spans="1:4" x14ac:dyDescent="0.2">
      <c r="A4088" t="s">
        <v>66</v>
      </c>
      <c r="B4088" t="s">
        <v>92</v>
      </c>
      <c r="D4088">
        <v>0.50870001316070557</v>
      </c>
    </row>
    <row r="4089" spans="1:4" x14ac:dyDescent="0.2">
      <c r="A4089" t="s">
        <v>66</v>
      </c>
      <c r="B4089" t="s">
        <v>93</v>
      </c>
      <c r="D4089">
        <v>0.56080001592636108</v>
      </c>
    </row>
    <row r="4090" spans="1:4" x14ac:dyDescent="0.2">
      <c r="A4090" t="s">
        <v>66</v>
      </c>
      <c r="B4090" t="s">
        <v>94</v>
      </c>
      <c r="D4090">
        <v>0.52549999952316284</v>
      </c>
    </row>
    <row r="4091" spans="1:4" x14ac:dyDescent="0.2">
      <c r="A4091" t="s">
        <v>66</v>
      </c>
      <c r="B4091" t="s">
        <v>95</v>
      </c>
      <c r="D4091">
        <v>0.45669999718666082</v>
      </c>
    </row>
    <row r="4092" spans="1:4" x14ac:dyDescent="0.2">
      <c r="A4092" t="s">
        <v>66</v>
      </c>
      <c r="B4092" t="s">
        <v>96</v>
      </c>
      <c r="D4092">
        <v>0.57489997148513794</v>
      </c>
    </row>
    <row r="4093" spans="1:4" x14ac:dyDescent="0.2">
      <c r="A4093" t="s">
        <v>66</v>
      </c>
      <c r="B4093" t="s">
        <v>97</v>
      </c>
      <c r="D4093">
        <v>0.45879998803138727</v>
      </c>
    </row>
    <row r="4094" spans="1:4" x14ac:dyDescent="0.2">
      <c r="A4094" t="s">
        <v>66</v>
      </c>
      <c r="B4094" t="s">
        <v>98</v>
      </c>
      <c r="D4094">
        <v>0.45149999856948853</v>
      </c>
    </row>
    <row r="4095" spans="1:4" x14ac:dyDescent="0.2">
      <c r="A4095" t="s">
        <v>66</v>
      </c>
      <c r="B4095" t="s">
        <v>99</v>
      </c>
      <c r="D4095">
        <v>0.47170001268386841</v>
      </c>
    </row>
    <row r="4096" spans="1:4" x14ac:dyDescent="0.2">
      <c r="A4096" t="s">
        <v>66</v>
      </c>
      <c r="B4096" t="s">
        <v>100</v>
      </c>
      <c r="D4096">
        <v>0.49919998645782471</v>
      </c>
    </row>
    <row r="4097" spans="1:4" x14ac:dyDescent="0.2">
      <c r="A4097" t="s">
        <v>67</v>
      </c>
      <c r="B4097" t="s">
        <v>68</v>
      </c>
      <c r="D4097">
        <v>0.51770001649856567</v>
      </c>
    </row>
    <row r="4098" spans="1:4" x14ac:dyDescent="0.2">
      <c r="A4098" t="s">
        <v>67</v>
      </c>
      <c r="B4098" t="s">
        <v>69</v>
      </c>
      <c r="D4098">
        <v>0.70499998331069946</v>
      </c>
    </row>
    <row r="4099" spans="1:4" x14ac:dyDescent="0.2">
      <c r="A4099" t="s">
        <v>67</v>
      </c>
      <c r="B4099" t="s">
        <v>70</v>
      </c>
      <c r="D4099">
        <v>0.77319997549057007</v>
      </c>
    </row>
    <row r="4100" spans="1:4" x14ac:dyDescent="0.2">
      <c r="A4100" t="s">
        <v>67</v>
      </c>
      <c r="B4100" t="s">
        <v>71</v>
      </c>
      <c r="D4100">
        <v>0.70099997520446777</v>
      </c>
    </row>
    <row r="4101" spans="1:4" x14ac:dyDescent="0.2">
      <c r="A4101" t="s">
        <v>67</v>
      </c>
      <c r="B4101" t="s">
        <v>72</v>
      </c>
      <c r="D4101">
        <v>0.72839999198913574</v>
      </c>
    </row>
    <row r="4102" spans="1:4" x14ac:dyDescent="0.2">
      <c r="A4102" t="s">
        <v>67</v>
      </c>
      <c r="B4102" t="s">
        <v>73</v>
      </c>
      <c r="D4102">
        <v>0.48789998888969421</v>
      </c>
    </row>
    <row r="4103" spans="1:4" x14ac:dyDescent="0.2">
      <c r="A4103" t="s">
        <v>67</v>
      </c>
      <c r="B4103" t="s">
        <v>74</v>
      </c>
      <c r="D4103">
        <v>0.56629997491836548</v>
      </c>
    </row>
    <row r="4104" spans="1:4" x14ac:dyDescent="0.2">
      <c r="A4104" t="s">
        <v>67</v>
      </c>
      <c r="B4104" t="s">
        <v>75</v>
      </c>
      <c r="D4104">
        <v>0.491100013256073</v>
      </c>
    </row>
    <row r="4105" spans="1:4" x14ac:dyDescent="0.2">
      <c r="A4105" t="s">
        <v>67</v>
      </c>
      <c r="B4105" t="s">
        <v>76</v>
      </c>
      <c r="D4105">
        <v>0.47659999132156372</v>
      </c>
    </row>
    <row r="4106" spans="1:4" x14ac:dyDescent="0.2">
      <c r="A4106" t="s">
        <v>67</v>
      </c>
      <c r="B4106" t="s">
        <v>77</v>
      </c>
      <c r="D4106">
        <v>0.59530001878738403</v>
      </c>
    </row>
    <row r="4107" spans="1:4" x14ac:dyDescent="0.2">
      <c r="A4107" t="s">
        <v>67</v>
      </c>
      <c r="B4107" t="s">
        <v>78</v>
      </c>
      <c r="D4107">
        <v>0.52990001440048218</v>
      </c>
    </row>
    <row r="4108" spans="1:4" x14ac:dyDescent="0.2">
      <c r="A4108" t="s">
        <v>67</v>
      </c>
      <c r="B4108" t="s">
        <v>79</v>
      </c>
      <c r="D4108">
        <v>0.64560002088546753</v>
      </c>
    </row>
    <row r="4109" spans="1:4" x14ac:dyDescent="0.2">
      <c r="A4109" t="s">
        <v>67</v>
      </c>
      <c r="B4109" t="s">
        <v>80</v>
      </c>
      <c r="D4109">
        <v>0.6086999773979187</v>
      </c>
    </row>
    <row r="4110" spans="1:4" x14ac:dyDescent="0.2">
      <c r="A4110" t="s">
        <v>67</v>
      </c>
      <c r="B4110" t="s">
        <v>81</v>
      </c>
      <c r="D4110">
        <v>0.6687999963760376</v>
      </c>
    </row>
    <row r="4111" spans="1:4" x14ac:dyDescent="0.2">
      <c r="A4111" t="s">
        <v>67</v>
      </c>
      <c r="B4111" t="s">
        <v>82</v>
      </c>
      <c r="D4111">
        <v>0.72259998321533203</v>
      </c>
    </row>
    <row r="4112" spans="1:4" x14ac:dyDescent="0.2">
      <c r="A4112" t="s">
        <v>67</v>
      </c>
      <c r="B4112" t="s">
        <v>83</v>
      </c>
      <c r="D4112">
        <v>0.53109997510910034</v>
      </c>
    </row>
    <row r="4113" spans="1:4" x14ac:dyDescent="0.2">
      <c r="A4113" t="s">
        <v>67</v>
      </c>
      <c r="B4113" t="s">
        <v>84</v>
      </c>
      <c r="D4113">
        <v>0.64679998159408569</v>
      </c>
    </row>
    <row r="4114" spans="1:4" x14ac:dyDescent="0.2">
      <c r="A4114" t="s">
        <v>67</v>
      </c>
      <c r="B4114" t="s">
        <v>85</v>
      </c>
      <c r="D4114">
        <v>0.6380000114440918</v>
      </c>
    </row>
    <row r="4115" spans="1:4" x14ac:dyDescent="0.2">
      <c r="A4115" t="s">
        <v>67</v>
      </c>
      <c r="B4115" t="s">
        <v>86</v>
      </c>
      <c r="D4115">
        <v>0.51469999551773071</v>
      </c>
    </row>
    <row r="4116" spans="1:4" x14ac:dyDescent="0.2">
      <c r="A4116" t="s">
        <v>67</v>
      </c>
      <c r="B4116" t="s">
        <v>87</v>
      </c>
      <c r="D4116">
        <v>0.52020001411437988</v>
      </c>
    </row>
    <row r="4117" spans="1:4" x14ac:dyDescent="0.2">
      <c r="A4117" t="s">
        <v>67</v>
      </c>
      <c r="B4117" t="s">
        <v>88</v>
      </c>
      <c r="D4117">
        <v>0.54229998588562012</v>
      </c>
    </row>
    <row r="4118" spans="1:4" x14ac:dyDescent="0.2">
      <c r="A4118" t="s">
        <v>67</v>
      </c>
      <c r="B4118" t="s">
        <v>89</v>
      </c>
      <c r="D4118">
        <v>0.47409999370574951</v>
      </c>
    </row>
    <row r="4119" spans="1:4" x14ac:dyDescent="0.2">
      <c r="A4119" t="s">
        <v>67</v>
      </c>
      <c r="B4119" t="s">
        <v>90</v>
      </c>
      <c r="D4119">
        <v>0.45719999074935908</v>
      </c>
    </row>
    <row r="4120" spans="1:4" x14ac:dyDescent="0.2">
      <c r="A4120" t="s">
        <v>67</v>
      </c>
      <c r="B4120" t="s">
        <v>91</v>
      </c>
      <c r="D4120">
        <v>0.54119998216629028</v>
      </c>
    </row>
    <row r="4121" spans="1:4" x14ac:dyDescent="0.2">
      <c r="A4121" t="s">
        <v>67</v>
      </c>
      <c r="B4121" t="s">
        <v>92</v>
      </c>
      <c r="D4121">
        <v>0.54000002145767212</v>
      </c>
    </row>
    <row r="4122" spans="1:4" x14ac:dyDescent="0.2">
      <c r="A4122" t="s">
        <v>67</v>
      </c>
      <c r="B4122" t="s">
        <v>93</v>
      </c>
      <c r="D4122">
        <v>0.36950001120567322</v>
      </c>
    </row>
    <row r="4123" spans="1:4" x14ac:dyDescent="0.2">
      <c r="A4123" t="s">
        <v>67</v>
      </c>
      <c r="B4123" t="s">
        <v>94</v>
      </c>
      <c r="D4123">
        <v>0.61919999122619629</v>
      </c>
    </row>
    <row r="4124" spans="1:4" x14ac:dyDescent="0.2">
      <c r="A4124" t="s">
        <v>67</v>
      </c>
      <c r="B4124" t="s">
        <v>95</v>
      </c>
      <c r="D4124">
        <v>0.66780000925064087</v>
      </c>
    </row>
    <row r="4125" spans="1:4" x14ac:dyDescent="0.2">
      <c r="A4125" t="s">
        <v>67</v>
      </c>
      <c r="B4125" t="s">
        <v>96</v>
      </c>
      <c r="D4125">
        <v>0.63109999895095825</v>
      </c>
    </row>
    <row r="4126" spans="1:4" x14ac:dyDescent="0.2">
      <c r="A4126" t="s">
        <v>67</v>
      </c>
      <c r="B4126" t="s">
        <v>97</v>
      </c>
      <c r="D4126">
        <v>0.54490000009536743</v>
      </c>
    </row>
    <row r="4127" spans="1:4" x14ac:dyDescent="0.2">
      <c r="A4127" t="s">
        <v>67</v>
      </c>
      <c r="B4127" t="s">
        <v>98</v>
      </c>
      <c r="D4127">
        <v>0.44389998912811279</v>
      </c>
    </row>
    <row r="4128" spans="1:4" x14ac:dyDescent="0.2">
      <c r="A4128" t="s">
        <v>67</v>
      </c>
      <c r="B4128" t="s">
        <v>99</v>
      </c>
      <c r="D4128">
        <v>0.60339999198913574</v>
      </c>
    </row>
    <row r="4129" spans="1:4" x14ac:dyDescent="0.2">
      <c r="A4129" t="s">
        <v>67</v>
      </c>
      <c r="B4129" t="s">
        <v>100</v>
      </c>
      <c r="D4129">
        <v>0.62330001592636108</v>
      </c>
    </row>
    <row r="4130" spans="1:4" x14ac:dyDescent="0.2">
      <c r="A4130" t="s">
        <v>68</v>
      </c>
      <c r="B4130" t="s">
        <v>69</v>
      </c>
      <c r="D4130">
        <v>0.51649999618530273</v>
      </c>
    </row>
    <row r="4131" spans="1:4" x14ac:dyDescent="0.2">
      <c r="A4131" t="s">
        <v>68</v>
      </c>
      <c r="B4131" t="s">
        <v>70</v>
      </c>
      <c r="D4131">
        <v>0.61690002679824829</v>
      </c>
    </row>
    <row r="4132" spans="1:4" x14ac:dyDescent="0.2">
      <c r="A4132" t="s">
        <v>68</v>
      </c>
      <c r="B4132" t="s">
        <v>71</v>
      </c>
      <c r="D4132">
        <v>0.51959997415542603</v>
      </c>
    </row>
    <row r="4133" spans="1:4" x14ac:dyDescent="0.2">
      <c r="A4133" t="s">
        <v>68</v>
      </c>
      <c r="B4133" t="s">
        <v>72</v>
      </c>
      <c r="D4133">
        <v>0.54460000991821289</v>
      </c>
    </row>
    <row r="4134" spans="1:4" x14ac:dyDescent="0.2">
      <c r="A4134" t="s">
        <v>68</v>
      </c>
      <c r="B4134" t="s">
        <v>73</v>
      </c>
      <c r="D4134">
        <v>0.35989999771118159</v>
      </c>
    </row>
    <row r="4135" spans="1:4" x14ac:dyDescent="0.2">
      <c r="A4135" t="s">
        <v>68</v>
      </c>
      <c r="B4135" t="s">
        <v>74</v>
      </c>
      <c r="D4135">
        <v>0.53899997472763062</v>
      </c>
    </row>
    <row r="4136" spans="1:4" x14ac:dyDescent="0.2">
      <c r="A4136" t="s">
        <v>68</v>
      </c>
      <c r="B4136" t="s">
        <v>75</v>
      </c>
      <c r="D4136">
        <v>0.40329998731613159</v>
      </c>
    </row>
    <row r="4137" spans="1:4" x14ac:dyDescent="0.2">
      <c r="A4137" t="s">
        <v>68</v>
      </c>
      <c r="B4137" t="s">
        <v>76</v>
      </c>
      <c r="D4137">
        <v>0.26399999856948853</v>
      </c>
    </row>
    <row r="4138" spans="1:4" x14ac:dyDescent="0.2">
      <c r="A4138" t="s">
        <v>68</v>
      </c>
      <c r="B4138" t="s">
        <v>77</v>
      </c>
      <c r="D4138">
        <v>0.56699997186660767</v>
      </c>
    </row>
    <row r="4139" spans="1:4" x14ac:dyDescent="0.2">
      <c r="A4139" t="s">
        <v>68</v>
      </c>
      <c r="B4139" t="s">
        <v>78</v>
      </c>
      <c r="D4139">
        <v>0.57959997653961182</v>
      </c>
    </row>
    <row r="4140" spans="1:4" x14ac:dyDescent="0.2">
      <c r="A4140" t="s">
        <v>68</v>
      </c>
      <c r="B4140" t="s">
        <v>79</v>
      </c>
      <c r="D4140">
        <v>0.56970000267028809</v>
      </c>
    </row>
    <row r="4141" spans="1:4" x14ac:dyDescent="0.2">
      <c r="A4141" t="s">
        <v>68</v>
      </c>
      <c r="B4141" t="s">
        <v>80</v>
      </c>
      <c r="D4141">
        <v>0.44580000638961792</v>
      </c>
    </row>
    <row r="4142" spans="1:4" x14ac:dyDescent="0.2">
      <c r="A4142" t="s">
        <v>68</v>
      </c>
      <c r="B4142" t="s">
        <v>81</v>
      </c>
      <c r="D4142">
        <v>0.65719997882843018</v>
      </c>
    </row>
    <row r="4143" spans="1:4" x14ac:dyDescent="0.2">
      <c r="A4143" t="s">
        <v>68</v>
      </c>
      <c r="B4143" t="s">
        <v>82</v>
      </c>
      <c r="D4143">
        <v>0.52460002899169922</v>
      </c>
    </row>
    <row r="4144" spans="1:4" x14ac:dyDescent="0.2">
      <c r="A4144" t="s">
        <v>68</v>
      </c>
      <c r="B4144" t="s">
        <v>83</v>
      </c>
      <c r="D4144">
        <v>0.48190000653266912</v>
      </c>
    </row>
    <row r="4145" spans="1:4" x14ac:dyDescent="0.2">
      <c r="A4145" t="s">
        <v>68</v>
      </c>
      <c r="B4145" t="s">
        <v>84</v>
      </c>
      <c r="D4145">
        <v>0.58359998464584351</v>
      </c>
    </row>
    <row r="4146" spans="1:4" x14ac:dyDescent="0.2">
      <c r="A4146" t="s">
        <v>68</v>
      </c>
      <c r="B4146" t="s">
        <v>85</v>
      </c>
      <c r="D4146">
        <v>0.45440000295639038</v>
      </c>
    </row>
    <row r="4147" spans="1:4" x14ac:dyDescent="0.2">
      <c r="A4147" t="s">
        <v>68</v>
      </c>
      <c r="B4147" t="s">
        <v>86</v>
      </c>
      <c r="D4147">
        <v>0.44380000233650208</v>
      </c>
    </row>
    <row r="4148" spans="1:4" x14ac:dyDescent="0.2">
      <c r="A4148" t="s">
        <v>68</v>
      </c>
      <c r="B4148" t="s">
        <v>87</v>
      </c>
      <c r="D4148">
        <v>0.44350001215934748</v>
      </c>
    </row>
    <row r="4149" spans="1:4" x14ac:dyDescent="0.2">
      <c r="A4149" t="s">
        <v>68</v>
      </c>
      <c r="B4149" t="s">
        <v>88</v>
      </c>
      <c r="D4149">
        <v>0.4512999951839447</v>
      </c>
    </row>
    <row r="4150" spans="1:4" x14ac:dyDescent="0.2">
      <c r="A4150" t="s">
        <v>68</v>
      </c>
      <c r="B4150" t="s">
        <v>89</v>
      </c>
      <c r="D4150">
        <v>0.64179998636245728</v>
      </c>
    </row>
    <row r="4151" spans="1:4" x14ac:dyDescent="0.2">
      <c r="A4151" t="s">
        <v>68</v>
      </c>
      <c r="B4151" t="s">
        <v>90</v>
      </c>
      <c r="D4151">
        <v>0.49390000104904169</v>
      </c>
    </row>
    <row r="4152" spans="1:4" x14ac:dyDescent="0.2">
      <c r="A4152" t="s">
        <v>68</v>
      </c>
      <c r="B4152" t="s">
        <v>91</v>
      </c>
      <c r="D4152">
        <v>0.48870000243186951</v>
      </c>
    </row>
    <row r="4153" spans="1:4" x14ac:dyDescent="0.2">
      <c r="A4153" t="s">
        <v>68</v>
      </c>
      <c r="B4153" t="s">
        <v>92</v>
      </c>
      <c r="D4153">
        <v>0.44600000977516169</v>
      </c>
    </row>
    <row r="4154" spans="1:4" x14ac:dyDescent="0.2">
      <c r="A4154" t="s">
        <v>68</v>
      </c>
      <c r="B4154" t="s">
        <v>93</v>
      </c>
      <c r="D4154">
        <v>0.51880002021789551</v>
      </c>
    </row>
    <row r="4155" spans="1:4" x14ac:dyDescent="0.2">
      <c r="A4155" t="s">
        <v>68</v>
      </c>
      <c r="B4155" t="s">
        <v>94</v>
      </c>
      <c r="D4155">
        <v>0.53439998626708984</v>
      </c>
    </row>
    <row r="4156" spans="1:4" x14ac:dyDescent="0.2">
      <c r="A4156" t="s">
        <v>68</v>
      </c>
      <c r="B4156" t="s">
        <v>95</v>
      </c>
      <c r="D4156">
        <v>0.51690000295639038</v>
      </c>
    </row>
    <row r="4157" spans="1:4" x14ac:dyDescent="0.2">
      <c r="A4157" t="s">
        <v>68</v>
      </c>
      <c r="B4157" t="s">
        <v>96</v>
      </c>
      <c r="D4157">
        <v>0.55540001392364502</v>
      </c>
    </row>
    <row r="4158" spans="1:4" x14ac:dyDescent="0.2">
      <c r="A4158" t="s">
        <v>68</v>
      </c>
      <c r="B4158" t="s">
        <v>97</v>
      </c>
      <c r="D4158">
        <v>0.48710000514984131</v>
      </c>
    </row>
    <row r="4159" spans="1:4" x14ac:dyDescent="0.2">
      <c r="A4159" t="s">
        <v>68</v>
      </c>
      <c r="B4159" t="s">
        <v>98</v>
      </c>
      <c r="D4159">
        <v>0.41499999165534968</v>
      </c>
    </row>
    <row r="4160" spans="1:4" x14ac:dyDescent="0.2">
      <c r="A4160" t="s">
        <v>68</v>
      </c>
      <c r="B4160" t="s">
        <v>99</v>
      </c>
      <c r="D4160">
        <v>0.48320001363754272</v>
      </c>
    </row>
    <row r="4161" spans="1:4" x14ac:dyDescent="0.2">
      <c r="A4161" t="s">
        <v>68</v>
      </c>
      <c r="B4161" t="s">
        <v>100</v>
      </c>
      <c r="D4161">
        <v>0.4440000057220459</v>
      </c>
    </row>
    <row r="4162" spans="1:4" x14ac:dyDescent="0.2">
      <c r="A4162" t="s">
        <v>69</v>
      </c>
      <c r="B4162" t="s">
        <v>70</v>
      </c>
      <c r="D4162">
        <v>0.68269997835159302</v>
      </c>
    </row>
    <row r="4163" spans="1:4" x14ac:dyDescent="0.2">
      <c r="A4163" t="s">
        <v>69</v>
      </c>
      <c r="B4163" t="s">
        <v>71</v>
      </c>
      <c r="D4163">
        <v>0.60399997234344482</v>
      </c>
    </row>
    <row r="4164" spans="1:4" x14ac:dyDescent="0.2">
      <c r="A4164" t="s">
        <v>69</v>
      </c>
      <c r="B4164" t="s">
        <v>72</v>
      </c>
      <c r="D4164">
        <v>0.72970002889633179</v>
      </c>
    </row>
    <row r="4165" spans="1:4" x14ac:dyDescent="0.2">
      <c r="A4165" t="s">
        <v>69</v>
      </c>
      <c r="B4165" t="s">
        <v>73</v>
      </c>
      <c r="D4165">
        <v>0.46230000257492071</v>
      </c>
    </row>
    <row r="4166" spans="1:4" x14ac:dyDescent="0.2">
      <c r="A4166" t="s">
        <v>69</v>
      </c>
      <c r="B4166" t="s">
        <v>74</v>
      </c>
      <c r="D4166">
        <v>0.58259999752044678</v>
      </c>
    </row>
    <row r="4167" spans="1:4" x14ac:dyDescent="0.2">
      <c r="A4167" t="s">
        <v>69</v>
      </c>
      <c r="B4167" t="s">
        <v>75</v>
      </c>
      <c r="D4167">
        <v>0.6119999885559082</v>
      </c>
    </row>
    <row r="4168" spans="1:4" x14ac:dyDescent="0.2">
      <c r="A4168" t="s">
        <v>69</v>
      </c>
      <c r="B4168" t="s">
        <v>76</v>
      </c>
      <c r="D4168">
        <v>0.5778999924659729</v>
      </c>
    </row>
    <row r="4169" spans="1:4" x14ac:dyDescent="0.2">
      <c r="A4169" t="s">
        <v>69</v>
      </c>
      <c r="B4169" t="s">
        <v>77</v>
      </c>
      <c r="D4169">
        <v>0.64889997243881226</v>
      </c>
    </row>
    <row r="4170" spans="1:4" x14ac:dyDescent="0.2">
      <c r="A4170" t="s">
        <v>69</v>
      </c>
      <c r="B4170" t="s">
        <v>78</v>
      </c>
      <c r="D4170">
        <v>0.60680001974105835</v>
      </c>
    </row>
    <row r="4171" spans="1:4" x14ac:dyDescent="0.2">
      <c r="A4171" t="s">
        <v>69</v>
      </c>
      <c r="B4171" t="s">
        <v>79</v>
      </c>
      <c r="D4171">
        <v>0.66460001468658447</v>
      </c>
    </row>
    <row r="4172" spans="1:4" x14ac:dyDescent="0.2">
      <c r="A4172" t="s">
        <v>69</v>
      </c>
      <c r="B4172" t="s">
        <v>80</v>
      </c>
      <c r="D4172">
        <v>0.64740002155303955</v>
      </c>
    </row>
    <row r="4173" spans="1:4" x14ac:dyDescent="0.2">
      <c r="A4173" t="s">
        <v>69</v>
      </c>
      <c r="B4173" t="s">
        <v>81</v>
      </c>
      <c r="D4173">
        <v>0.64810001850128174</v>
      </c>
    </row>
    <row r="4174" spans="1:4" x14ac:dyDescent="0.2">
      <c r="A4174" t="s">
        <v>69</v>
      </c>
      <c r="B4174" t="s">
        <v>82</v>
      </c>
      <c r="D4174">
        <v>0.74459999799728394</v>
      </c>
    </row>
    <row r="4175" spans="1:4" x14ac:dyDescent="0.2">
      <c r="A4175" t="s">
        <v>69</v>
      </c>
      <c r="B4175" t="s">
        <v>83</v>
      </c>
      <c r="D4175">
        <v>0.6380000114440918</v>
      </c>
    </row>
    <row r="4176" spans="1:4" x14ac:dyDescent="0.2">
      <c r="A4176" t="s">
        <v>69</v>
      </c>
      <c r="B4176" t="s">
        <v>84</v>
      </c>
      <c r="D4176">
        <v>0.68040001392364502</v>
      </c>
    </row>
    <row r="4177" spans="1:4" x14ac:dyDescent="0.2">
      <c r="A4177" t="s">
        <v>69</v>
      </c>
      <c r="B4177" t="s">
        <v>85</v>
      </c>
      <c r="D4177">
        <v>0.64090001583099365</v>
      </c>
    </row>
    <row r="4178" spans="1:4" x14ac:dyDescent="0.2">
      <c r="A4178" t="s">
        <v>69</v>
      </c>
      <c r="B4178" t="s">
        <v>86</v>
      </c>
      <c r="D4178">
        <v>0.63830000162124634</v>
      </c>
    </row>
    <row r="4179" spans="1:4" x14ac:dyDescent="0.2">
      <c r="A4179" t="s">
        <v>69</v>
      </c>
      <c r="B4179" t="s">
        <v>87</v>
      </c>
      <c r="D4179">
        <v>0.63910001516342163</v>
      </c>
    </row>
    <row r="4180" spans="1:4" x14ac:dyDescent="0.2">
      <c r="A4180" t="s">
        <v>69</v>
      </c>
      <c r="B4180" t="s">
        <v>88</v>
      </c>
      <c r="D4180">
        <v>0.65869998931884766</v>
      </c>
    </row>
    <row r="4181" spans="1:4" x14ac:dyDescent="0.2">
      <c r="A4181" t="s">
        <v>69</v>
      </c>
      <c r="B4181" t="s">
        <v>89</v>
      </c>
      <c r="D4181">
        <v>0.45800000429153442</v>
      </c>
    </row>
    <row r="4182" spans="1:4" x14ac:dyDescent="0.2">
      <c r="A4182" t="s">
        <v>69</v>
      </c>
      <c r="B4182" t="s">
        <v>90</v>
      </c>
      <c r="D4182">
        <v>0.56029999256134033</v>
      </c>
    </row>
    <row r="4183" spans="1:4" x14ac:dyDescent="0.2">
      <c r="A4183" t="s">
        <v>69</v>
      </c>
      <c r="B4183" t="s">
        <v>91</v>
      </c>
      <c r="D4183">
        <v>0.62680000066757202</v>
      </c>
    </row>
    <row r="4184" spans="1:4" x14ac:dyDescent="0.2">
      <c r="A4184" t="s">
        <v>69</v>
      </c>
      <c r="B4184" t="s">
        <v>92</v>
      </c>
      <c r="D4184">
        <v>0.58780002593994141</v>
      </c>
    </row>
    <row r="4185" spans="1:4" x14ac:dyDescent="0.2">
      <c r="A4185" t="s">
        <v>69</v>
      </c>
      <c r="B4185" t="s">
        <v>93</v>
      </c>
      <c r="D4185">
        <v>0.50760000944137573</v>
      </c>
    </row>
    <row r="4186" spans="1:4" x14ac:dyDescent="0.2">
      <c r="A4186" t="s">
        <v>69</v>
      </c>
      <c r="B4186" t="s">
        <v>94</v>
      </c>
      <c r="D4186">
        <v>0.62430000305175781</v>
      </c>
    </row>
    <row r="4187" spans="1:4" x14ac:dyDescent="0.2">
      <c r="A4187" t="s">
        <v>69</v>
      </c>
      <c r="B4187" t="s">
        <v>95</v>
      </c>
      <c r="D4187">
        <v>0.69599997997283936</v>
      </c>
    </row>
    <row r="4188" spans="1:4" x14ac:dyDescent="0.2">
      <c r="A4188" t="s">
        <v>69</v>
      </c>
      <c r="B4188" t="s">
        <v>96</v>
      </c>
      <c r="D4188">
        <v>0.68849998712539673</v>
      </c>
    </row>
    <row r="4189" spans="1:4" x14ac:dyDescent="0.2">
      <c r="A4189" t="s">
        <v>69</v>
      </c>
      <c r="B4189" t="s">
        <v>97</v>
      </c>
      <c r="D4189">
        <v>0.65969997644424438</v>
      </c>
    </row>
    <row r="4190" spans="1:4" x14ac:dyDescent="0.2">
      <c r="A4190" t="s">
        <v>69</v>
      </c>
      <c r="B4190" t="s">
        <v>98</v>
      </c>
      <c r="D4190">
        <v>0.58139997720718384</v>
      </c>
    </row>
    <row r="4191" spans="1:4" x14ac:dyDescent="0.2">
      <c r="A4191" t="s">
        <v>69</v>
      </c>
      <c r="B4191" t="s">
        <v>99</v>
      </c>
      <c r="D4191">
        <v>0.69359999895095825</v>
      </c>
    </row>
    <row r="4192" spans="1:4" x14ac:dyDescent="0.2">
      <c r="A4192" t="s">
        <v>69</v>
      </c>
      <c r="B4192" t="s">
        <v>100</v>
      </c>
      <c r="D4192">
        <v>0.71329998970031738</v>
      </c>
    </row>
    <row r="4193" spans="1:4" x14ac:dyDescent="0.2">
      <c r="A4193" t="s">
        <v>70</v>
      </c>
      <c r="B4193" t="s">
        <v>71</v>
      </c>
      <c r="D4193">
        <v>0.89380002021789551</v>
      </c>
    </row>
    <row r="4194" spans="1:4" x14ac:dyDescent="0.2">
      <c r="A4194" t="s">
        <v>70</v>
      </c>
      <c r="B4194" t="s">
        <v>72</v>
      </c>
      <c r="D4194">
        <v>0.85949999094009399</v>
      </c>
    </row>
    <row r="4195" spans="1:4" x14ac:dyDescent="0.2">
      <c r="A4195" t="s">
        <v>70</v>
      </c>
      <c r="B4195" t="s">
        <v>73</v>
      </c>
      <c r="D4195">
        <v>0.51660001277923584</v>
      </c>
    </row>
    <row r="4196" spans="1:4" x14ac:dyDescent="0.2">
      <c r="A4196" t="s">
        <v>70</v>
      </c>
      <c r="B4196" t="s">
        <v>74</v>
      </c>
      <c r="D4196">
        <v>0.76579999923706055</v>
      </c>
    </row>
    <row r="4197" spans="1:4" x14ac:dyDescent="0.2">
      <c r="A4197" t="s">
        <v>70</v>
      </c>
      <c r="B4197" t="s">
        <v>75</v>
      </c>
      <c r="D4197">
        <v>0.56819999217987061</v>
      </c>
    </row>
    <row r="4198" spans="1:4" x14ac:dyDescent="0.2">
      <c r="A4198" t="s">
        <v>70</v>
      </c>
      <c r="B4198" t="s">
        <v>76</v>
      </c>
      <c r="D4198">
        <v>0.43970000743865972</v>
      </c>
    </row>
    <row r="4199" spans="1:4" x14ac:dyDescent="0.2">
      <c r="A4199" t="s">
        <v>70</v>
      </c>
      <c r="B4199" t="s">
        <v>77</v>
      </c>
      <c r="D4199">
        <v>0.7466999888420105</v>
      </c>
    </row>
    <row r="4200" spans="1:4" x14ac:dyDescent="0.2">
      <c r="A4200" t="s">
        <v>70</v>
      </c>
      <c r="B4200" t="s">
        <v>78</v>
      </c>
      <c r="D4200">
        <v>0.69370001554489136</v>
      </c>
    </row>
    <row r="4201" spans="1:4" x14ac:dyDescent="0.2">
      <c r="A4201" t="s">
        <v>70</v>
      </c>
      <c r="B4201" t="s">
        <v>79</v>
      </c>
      <c r="D4201">
        <v>0.67750000953674316</v>
      </c>
    </row>
    <row r="4202" spans="1:4" x14ac:dyDescent="0.2">
      <c r="A4202" t="s">
        <v>70</v>
      </c>
      <c r="B4202" t="s">
        <v>80</v>
      </c>
      <c r="D4202">
        <v>0.66219997406005859</v>
      </c>
    </row>
    <row r="4203" spans="1:4" x14ac:dyDescent="0.2">
      <c r="A4203" t="s">
        <v>70</v>
      </c>
      <c r="B4203" t="s">
        <v>81</v>
      </c>
      <c r="D4203">
        <v>0.70599997043609619</v>
      </c>
    </row>
    <row r="4204" spans="1:4" x14ac:dyDescent="0.2">
      <c r="A4204" t="s">
        <v>70</v>
      </c>
      <c r="B4204" t="s">
        <v>82</v>
      </c>
      <c r="D4204">
        <v>0.73849999904632568</v>
      </c>
    </row>
    <row r="4205" spans="1:4" x14ac:dyDescent="0.2">
      <c r="A4205" t="s">
        <v>70</v>
      </c>
      <c r="B4205" t="s">
        <v>83</v>
      </c>
      <c r="D4205">
        <v>0.52100002765655518</v>
      </c>
    </row>
    <row r="4206" spans="1:4" x14ac:dyDescent="0.2">
      <c r="A4206" t="s">
        <v>70</v>
      </c>
      <c r="B4206" t="s">
        <v>84</v>
      </c>
      <c r="D4206">
        <v>0.73970001935958862</v>
      </c>
    </row>
    <row r="4207" spans="1:4" x14ac:dyDescent="0.2">
      <c r="A4207" t="s">
        <v>70</v>
      </c>
      <c r="B4207" t="s">
        <v>85</v>
      </c>
      <c r="D4207">
        <v>0.64649999141693115</v>
      </c>
    </row>
    <row r="4208" spans="1:4" x14ac:dyDescent="0.2">
      <c r="A4208" t="s">
        <v>70</v>
      </c>
      <c r="B4208" t="s">
        <v>86</v>
      </c>
      <c r="D4208">
        <v>0.59780001640319824</v>
      </c>
    </row>
    <row r="4209" spans="1:4" x14ac:dyDescent="0.2">
      <c r="A4209" t="s">
        <v>70</v>
      </c>
      <c r="B4209" t="s">
        <v>87</v>
      </c>
      <c r="D4209">
        <v>0.60439997911453247</v>
      </c>
    </row>
    <row r="4210" spans="1:4" x14ac:dyDescent="0.2">
      <c r="A4210" t="s">
        <v>70</v>
      </c>
      <c r="B4210" t="s">
        <v>88</v>
      </c>
      <c r="D4210">
        <v>0.60540002584457397</v>
      </c>
    </row>
    <row r="4211" spans="1:4" x14ac:dyDescent="0.2">
      <c r="A4211" t="s">
        <v>70</v>
      </c>
      <c r="B4211" t="s">
        <v>89</v>
      </c>
      <c r="D4211">
        <v>0.53799998760223389</v>
      </c>
    </row>
    <row r="4212" spans="1:4" x14ac:dyDescent="0.2">
      <c r="A4212" t="s">
        <v>70</v>
      </c>
      <c r="B4212" t="s">
        <v>90</v>
      </c>
      <c r="D4212">
        <v>0.52929997444152832</v>
      </c>
    </row>
    <row r="4213" spans="1:4" x14ac:dyDescent="0.2">
      <c r="A4213" t="s">
        <v>70</v>
      </c>
      <c r="B4213" t="s">
        <v>91</v>
      </c>
      <c r="D4213">
        <v>0.53430002927780151</v>
      </c>
    </row>
    <row r="4214" spans="1:4" x14ac:dyDescent="0.2">
      <c r="A4214" t="s">
        <v>70</v>
      </c>
      <c r="B4214" t="s">
        <v>92</v>
      </c>
      <c r="D4214">
        <v>0.59500002861022949</v>
      </c>
    </row>
    <row r="4215" spans="1:4" x14ac:dyDescent="0.2">
      <c r="A4215" t="s">
        <v>70</v>
      </c>
      <c r="B4215" t="s">
        <v>93</v>
      </c>
      <c r="D4215">
        <v>0.42019999027252197</v>
      </c>
    </row>
    <row r="4216" spans="1:4" x14ac:dyDescent="0.2">
      <c r="A4216" t="s">
        <v>70</v>
      </c>
      <c r="B4216" t="s">
        <v>94</v>
      </c>
      <c r="D4216">
        <v>0.58700001239776611</v>
      </c>
    </row>
    <row r="4217" spans="1:4" x14ac:dyDescent="0.2">
      <c r="A4217" t="s">
        <v>70</v>
      </c>
      <c r="B4217" t="s">
        <v>95</v>
      </c>
      <c r="D4217">
        <v>0.65659999847412109</v>
      </c>
    </row>
    <row r="4218" spans="1:4" x14ac:dyDescent="0.2">
      <c r="A4218" t="s">
        <v>70</v>
      </c>
      <c r="B4218" t="s">
        <v>96</v>
      </c>
      <c r="D4218">
        <v>0.76910001039505005</v>
      </c>
    </row>
    <row r="4219" spans="1:4" x14ac:dyDescent="0.2">
      <c r="A4219" t="s">
        <v>70</v>
      </c>
      <c r="B4219" t="s">
        <v>97</v>
      </c>
      <c r="D4219">
        <v>0.59229999780654907</v>
      </c>
    </row>
    <row r="4220" spans="1:4" x14ac:dyDescent="0.2">
      <c r="A4220" t="s">
        <v>70</v>
      </c>
      <c r="B4220" t="s">
        <v>98</v>
      </c>
      <c r="D4220">
        <v>0.5317000150680542</v>
      </c>
    </row>
    <row r="4221" spans="1:4" x14ac:dyDescent="0.2">
      <c r="A4221" t="s">
        <v>70</v>
      </c>
      <c r="B4221" t="s">
        <v>99</v>
      </c>
      <c r="D4221">
        <v>0.56599998474121094</v>
      </c>
    </row>
    <row r="4222" spans="1:4" x14ac:dyDescent="0.2">
      <c r="A4222" t="s">
        <v>70</v>
      </c>
      <c r="B4222" t="s">
        <v>100</v>
      </c>
      <c r="D4222">
        <v>0.5723000168800354</v>
      </c>
    </row>
    <row r="4223" spans="1:4" x14ac:dyDescent="0.2">
      <c r="A4223" t="s">
        <v>71</v>
      </c>
      <c r="B4223" t="s">
        <v>72</v>
      </c>
      <c r="D4223">
        <v>0.84020000696182251</v>
      </c>
    </row>
    <row r="4224" spans="1:4" x14ac:dyDescent="0.2">
      <c r="A4224" t="s">
        <v>71</v>
      </c>
      <c r="B4224" t="s">
        <v>73</v>
      </c>
      <c r="D4224">
        <v>0.43399998545646667</v>
      </c>
    </row>
    <row r="4225" spans="1:4" x14ac:dyDescent="0.2">
      <c r="A4225" t="s">
        <v>71</v>
      </c>
      <c r="B4225" t="s">
        <v>74</v>
      </c>
      <c r="D4225">
        <v>0.67489999532699585</v>
      </c>
    </row>
    <row r="4226" spans="1:4" x14ac:dyDescent="0.2">
      <c r="A4226" t="s">
        <v>71</v>
      </c>
      <c r="B4226" t="s">
        <v>75</v>
      </c>
      <c r="D4226">
        <v>0.52160000801086426</v>
      </c>
    </row>
    <row r="4227" spans="1:4" x14ac:dyDescent="0.2">
      <c r="A4227" t="s">
        <v>71</v>
      </c>
      <c r="B4227" t="s">
        <v>76</v>
      </c>
      <c r="D4227">
        <v>0.44659999012947083</v>
      </c>
    </row>
    <row r="4228" spans="1:4" x14ac:dyDescent="0.2">
      <c r="A4228" t="s">
        <v>71</v>
      </c>
      <c r="B4228" t="s">
        <v>77</v>
      </c>
      <c r="D4228">
        <v>0.76139998435974121</v>
      </c>
    </row>
    <row r="4229" spans="1:4" x14ac:dyDescent="0.2">
      <c r="A4229" t="s">
        <v>71</v>
      </c>
      <c r="B4229" t="s">
        <v>78</v>
      </c>
      <c r="D4229">
        <v>0.69700002670288086</v>
      </c>
    </row>
    <row r="4230" spans="1:4" x14ac:dyDescent="0.2">
      <c r="A4230" t="s">
        <v>71</v>
      </c>
      <c r="B4230" t="s">
        <v>79</v>
      </c>
      <c r="D4230">
        <v>0.55839997529983521</v>
      </c>
    </row>
    <row r="4231" spans="1:4" x14ac:dyDescent="0.2">
      <c r="A4231" t="s">
        <v>71</v>
      </c>
      <c r="B4231" t="s">
        <v>80</v>
      </c>
      <c r="D4231">
        <v>0.57669997215270996</v>
      </c>
    </row>
    <row r="4232" spans="1:4" x14ac:dyDescent="0.2">
      <c r="A4232" t="s">
        <v>71</v>
      </c>
      <c r="B4232" t="s">
        <v>81</v>
      </c>
      <c r="D4232">
        <v>0.62580001354217529</v>
      </c>
    </row>
    <row r="4233" spans="1:4" x14ac:dyDescent="0.2">
      <c r="A4233" t="s">
        <v>71</v>
      </c>
      <c r="B4233" t="s">
        <v>82</v>
      </c>
      <c r="D4233">
        <v>0.71450001001358032</v>
      </c>
    </row>
    <row r="4234" spans="1:4" x14ac:dyDescent="0.2">
      <c r="A4234" t="s">
        <v>71</v>
      </c>
      <c r="B4234" t="s">
        <v>83</v>
      </c>
      <c r="D4234">
        <v>0.48679998517036438</v>
      </c>
    </row>
    <row r="4235" spans="1:4" x14ac:dyDescent="0.2">
      <c r="A4235" t="s">
        <v>71</v>
      </c>
      <c r="B4235" t="s">
        <v>84</v>
      </c>
      <c r="D4235">
        <v>0.71139997243881226</v>
      </c>
    </row>
    <row r="4236" spans="1:4" x14ac:dyDescent="0.2">
      <c r="A4236" t="s">
        <v>71</v>
      </c>
      <c r="B4236" t="s">
        <v>85</v>
      </c>
      <c r="D4236">
        <v>0.59020000696182251</v>
      </c>
    </row>
    <row r="4237" spans="1:4" x14ac:dyDescent="0.2">
      <c r="A4237" t="s">
        <v>71</v>
      </c>
      <c r="B4237" t="s">
        <v>86</v>
      </c>
      <c r="D4237">
        <v>0.57859998941421509</v>
      </c>
    </row>
    <row r="4238" spans="1:4" x14ac:dyDescent="0.2">
      <c r="A4238" t="s">
        <v>71</v>
      </c>
      <c r="B4238" t="s">
        <v>87</v>
      </c>
      <c r="D4238">
        <v>0.58319997787475586</v>
      </c>
    </row>
    <row r="4239" spans="1:4" x14ac:dyDescent="0.2">
      <c r="A4239" t="s">
        <v>71</v>
      </c>
      <c r="B4239" t="s">
        <v>88</v>
      </c>
      <c r="D4239">
        <v>0.56819999217987061</v>
      </c>
    </row>
    <row r="4240" spans="1:4" x14ac:dyDescent="0.2">
      <c r="A4240" t="s">
        <v>71</v>
      </c>
      <c r="B4240" t="s">
        <v>89</v>
      </c>
      <c r="D4240">
        <v>0.4650999903678894</v>
      </c>
    </row>
    <row r="4241" spans="1:4" x14ac:dyDescent="0.2">
      <c r="A4241" t="s">
        <v>71</v>
      </c>
      <c r="B4241" t="s">
        <v>90</v>
      </c>
      <c r="D4241">
        <v>0.44810000061988831</v>
      </c>
    </row>
    <row r="4242" spans="1:4" x14ac:dyDescent="0.2">
      <c r="A4242" t="s">
        <v>71</v>
      </c>
      <c r="B4242" t="s">
        <v>91</v>
      </c>
      <c r="D4242">
        <v>0.44409999251365662</v>
      </c>
    </row>
    <row r="4243" spans="1:4" x14ac:dyDescent="0.2">
      <c r="A4243" t="s">
        <v>71</v>
      </c>
      <c r="B4243" t="s">
        <v>92</v>
      </c>
      <c r="D4243">
        <v>0.59060001373291016</v>
      </c>
    </row>
    <row r="4244" spans="1:4" x14ac:dyDescent="0.2">
      <c r="A4244" t="s">
        <v>71</v>
      </c>
      <c r="B4244" t="s">
        <v>93</v>
      </c>
      <c r="D4244">
        <v>0.39410001039504999</v>
      </c>
    </row>
    <row r="4245" spans="1:4" x14ac:dyDescent="0.2">
      <c r="A4245" t="s">
        <v>71</v>
      </c>
      <c r="B4245" t="s">
        <v>94</v>
      </c>
      <c r="D4245">
        <v>0.53839999437332153</v>
      </c>
    </row>
    <row r="4246" spans="1:4" x14ac:dyDescent="0.2">
      <c r="A4246" t="s">
        <v>71</v>
      </c>
      <c r="B4246" t="s">
        <v>95</v>
      </c>
      <c r="D4246">
        <v>0.62139999866485596</v>
      </c>
    </row>
    <row r="4247" spans="1:4" x14ac:dyDescent="0.2">
      <c r="A4247" t="s">
        <v>71</v>
      </c>
      <c r="B4247" t="s">
        <v>96</v>
      </c>
      <c r="D4247">
        <v>0.67339998483657837</v>
      </c>
    </row>
    <row r="4248" spans="1:4" x14ac:dyDescent="0.2">
      <c r="A4248" t="s">
        <v>71</v>
      </c>
      <c r="B4248" t="s">
        <v>97</v>
      </c>
      <c r="D4248">
        <v>0.50709998607635498</v>
      </c>
    </row>
    <row r="4249" spans="1:4" x14ac:dyDescent="0.2">
      <c r="A4249" t="s">
        <v>71</v>
      </c>
      <c r="B4249" t="s">
        <v>98</v>
      </c>
      <c r="D4249">
        <v>0.43239998817443848</v>
      </c>
    </row>
    <row r="4250" spans="1:4" x14ac:dyDescent="0.2">
      <c r="A4250" t="s">
        <v>71</v>
      </c>
      <c r="B4250" t="s">
        <v>99</v>
      </c>
      <c r="D4250">
        <v>0.51599997282028198</v>
      </c>
    </row>
    <row r="4251" spans="1:4" x14ac:dyDescent="0.2">
      <c r="A4251" t="s">
        <v>71</v>
      </c>
      <c r="B4251" t="s">
        <v>100</v>
      </c>
      <c r="D4251">
        <v>0.5242999792098999</v>
      </c>
    </row>
    <row r="4252" spans="1:4" x14ac:dyDescent="0.2">
      <c r="A4252" t="s">
        <v>72</v>
      </c>
      <c r="B4252" t="s">
        <v>73</v>
      </c>
      <c r="D4252">
        <v>0.50230002403259277</v>
      </c>
    </row>
    <row r="4253" spans="1:4" x14ac:dyDescent="0.2">
      <c r="A4253" t="s">
        <v>72</v>
      </c>
      <c r="B4253" t="s">
        <v>74</v>
      </c>
      <c r="D4253">
        <v>0.71979999542236328</v>
      </c>
    </row>
    <row r="4254" spans="1:4" x14ac:dyDescent="0.2">
      <c r="A4254" t="s">
        <v>72</v>
      </c>
      <c r="B4254" t="s">
        <v>75</v>
      </c>
      <c r="D4254">
        <v>0.71039998531341553</v>
      </c>
    </row>
    <row r="4255" spans="1:4" x14ac:dyDescent="0.2">
      <c r="A4255" t="s">
        <v>72</v>
      </c>
      <c r="B4255" t="s">
        <v>76</v>
      </c>
      <c r="D4255">
        <v>0.59390002489089966</v>
      </c>
    </row>
    <row r="4256" spans="1:4" x14ac:dyDescent="0.2">
      <c r="A4256" t="s">
        <v>72</v>
      </c>
      <c r="B4256" t="s">
        <v>77</v>
      </c>
      <c r="D4256">
        <v>0.81620001792907715</v>
      </c>
    </row>
    <row r="4257" spans="1:4" x14ac:dyDescent="0.2">
      <c r="A4257" t="s">
        <v>72</v>
      </c>
      <c r="B4257" t="s">
        <v>78</v>
      </c>
      <c r="D4257">
        <v>0.7271999716758728</v>
      </c>
    </row>
    <row r="4258" spans="1:4" x14ac:dyDescent="0.2">
      <c r="A4258" t="s">
        <v>72</v>
      </c>
      <c r="B4258" t="s">
        <v>79</v>
      </c>
      <c r="D4258">
        <v>0.69859999418258667</v>
      </c>
    </row>
    <row r="4259" spans="1:4" x14ac:dyDescent="0.2">
      <c r="A4259" t="s">
        <v>72</v>
      </c>
      <c r="B4259" t="s">
        <v>80</v>
      </c>
      <c r="D4259">
        <v>0.8246999979019165</v>
      </c>
    </row>
    <row r="4260" spans="1:4" x14ac:dyDescent="0.2">
      <c r="A4260" t="s">
        <v>72</v>
      </c>
      <c r="B4260" t="s">
        <v>81</v>
      </c>
      <c r="D4260">
        <v>0.6906999945640564</v>
      </c>
    </row>
    <row r="4261" spans="1:4" x14ac:dyDescent="0.2">
      <c r="A4261" t="s">
        <v>72</v>
      </c>
      <c r="B4261" t="s">
        <v>82</v>
      </c>
      <c r="D4261">
        <v>0.7742999792098999</v>
      </c>
    </row>
    <row r="4262" spans="1:4" x14ac:dyDescent="0.2">
      <c r="A4262" t="s">
        <v>72</v>
      </c>
      <c r="B4262" t="s">
        <v>83</v>
      </c>
      <c r="D4262">
        <v>0.58579999208450317</v>
      </c>
    </row>
    <row r="4263" spans="1:4" x14ac:dyDescent="0.2">
      <c r="A4263" t="s">
        <v>72</v>
      </c>
      <c r="B4263" t="s">
        <v>84</v>
      </c>
      <c r="D4263">
        <v>0.85979998111724854</v>
      </c>
    </row>
    <row r="4264" spans="1:4" x14ac:dyDescent="0.2">
      <c r="A4264" t="s">
        <v>72</v>
      </c>
      <c r="B4264" t="s">
        <v>85</v>
      </c>
      <c r="D4264">
        <v>0.803600013256073</v>
      </c>
    </row>
    <row r="4265" spans="1:4" x14ac:dyDescent="0.2">
      <c r="A4265" t="s">
        <v>72</v>
      </c>
      <c r="B4265" t="s">
        <v>86</v>
      </c>
      <c r="D4265">
        <v>0.7103000283241272</v>
      </c>
    </row>
    <row r="4266" spans="1:4" x14ac:dyDescent="0.2">
      <c r="A4266" t="s">
        <v>72</v>
      </c>
      <c r="B4266" t="s">
        <v>87</v>
      </c>
      <c r="D4266">
        <v>0.70840001106262207</v>
      </c>
    </row>
    <row r="4267" spans="1:4" x14ac:dyDescent="0.2">
      <c r="A4267" t="s">
        <v>72</v>
      </c>
      <c r="B4267" t="s">
        <v>88</v>
      </c>
      <c r="D4267">
        <v>0.73479998111724854</v>
      </c>
    </row>
    <row r="4268" spans="1:4" x14ac:dyDescent="0.2">
      <c r="A4268" t="s">
        <v>72</v>
      </c>
      <c r="B4268" t="s">
        <v>89</v>
      </c>
      <c r="D4268">
        <v>0.64649999141693115</v>
      </c>
    </row>
    <row r="4269" spans="1:4" x14ac:dyDescent="0.2">
      <c r="A4269" t="s">
        <v>72</v>
      </c>
      <c r="B4269" t="s">
        <v>90</v>
      </c>
      <c r="D4269">
        <v>0.61650002002716064</v>
      </c>
    </row>
    <row r="4270" spans="1:4" x14ac:dyDescent="0.2">
      <c r="A4270" t="s">
        <v>72</v>
      </c>
      <c r="B4270" t="s">
        <v>91</v>
      </c>
      <c r="D4270">
        <v>0.65179997682571411</v>
      </c>
    </row>
    <row r="4271" spans="1:4" x14ac:dyDescent="0.2">
      <c r="A4271" t="s">
        <v>72</v>
      </c>
      <c r="B4271" t="s">
        <v>92</v>
      </c>
      <c r="D4271">
        <v>0.72649997472763062</v>
      </c>
    </row>
    <row r="4272" spans="1:4" x14ac:dyDescent="0.2">
      <c r="A4272" t="s">
        <v>72</v>
      </c>
      <c r="B4272" t="s">
        <v>93</v>
      </c>
      <c r="D4272">
        <v>0.43149998784065252</v>
      </c>
    </row>
    <row r="4273" spans="1:4" x14ac:dyDescent="0.2">
      <c r="A4273" t="s">
        <v>72</v>
      </c>
      <c r="B4273" t="s">
        <v>94</v>
      </c>
      <c r="D4273">
        <v>0.67949998378753662</v>
      </c>
    </row>
    <row r="4274" spans="1:4" x14ac:dyDescent="0.2">
      <c r="A4274" t="s">
        <v>72</v>
      </c>
      <c r="B4274" t="s">
        <v>95</v>
      </c>
      <c r="D4274">
        <v>0.64749997854232788</v>
      </c>
    </row>
    <row r="4275" spans="1:4" x14ac:dyDescent="0.2">
      <c r="A4275" t="s">
        <v>72</v>
      </c>
      <c r="B4275" t="s">
        <v>96</v>
      </c>
      <c r="D4275">
        <v>0.75639998912811279</v>
      </c>
    </row>
    <row r="4276" spans="1:4" x14ac:dyDescent="0.2">
      <c r="A4276" t="s">
        <v>72</v>
      </c>
      <c r="B4276" t="s">
        <v>97</v>
      </c>
      <c r="D4276">
        <v>0.70099997520446777</v>
      </c>
    </row>
    <row r="4277" spans="1:4" x14ac:dyDescent="0.2">
      <c r="A4277" t="s">
        <v>72</v>
      </c>
      <c r="B4277" t="s">
        <v>98</v>
      </c>
      <c r="D4277">
        <v>0.66030001640319824</v>
      </c>
    </row>
    <row r="4278" spans="1:4" x14ac:dyDescent="0.2">
      <c r="A4278" t="s">
        <v>72</v>
      </c>
      <c r="B4278" t="s">
        <v>99</v>
      </c>
      <c r="D4278">
        <v>0.61229997873306274</v>
      </c>
    </row>
    <row r="4279" spans="1:4" x14ac:dyDescent="0.2">
      <c r="A4279" t="s">
        <v>72</v>
      </c>
      <c r="B4279" t="s">
        <v>100</v>
      </c>
      <c r="D4279">
        <v>0.65780001878738403</v>
      </c>
    </row>
    <row r="4280" spans="1:4" x14ac:dyDescent="0.2">
      <c r="A4280" t="s">
        <v>73</v>
      </c>
      <c r="B4280" t="s">
        <v>74</v>
      </c>
      <c r="D4280">
        <v>0.3822999894618988</v>
      </c>
    </row>
    <row r="4281" spans="1:4" x14ac:dyDescent="0.2">
      <c r="A4281" t="s">
        <v>73</v>
      </c>
      <c r="B4281" t="s">
        <v>75</v>
      </c>
      <c r="D4281">
        <v>0.37880000472068792</v>
      </c>
    </row>
    <row r="4282" spans="1:4" x14ac:dyDescent="0.2">
      <c r="A4282" t="s">
        <v>73</v>
      </c>
      <c r="B4282" t="s">
        <v>76</v>
      </c>
      <c r="D4282">
        <v>0.36449998617172241</v>
      </c>
    </row>
    <row r="4283" spans="1:4" x14ac:dyDescent="0.2">
      <c r="A4283" t="s">
        <v>73</v>
      </c>
      <c r="B4283" t="s">
        <v>77</v>
      </c>
      <c r="D4283">
        <v>0.41330000758171082</v>
      </c>
    </row>
    <row r="4284" spans="1:4" x14ac:dyDescent="0.2">
      <c r="A4284" t="s">
        <v>73</v>
      </c>
      <c r="B4284" t="s">
        <v>78</v>
      </c>
      <c r="D4284">
        <v>0.37049999833106989</v>
      </c>
    </row>
    <row r="4285" spans="1:4" x14ac:dyDescent="0.2">
      <c r="A4285" t="s">
        <v>73</v>
      </c>
      <c r="B4285" t="s">
        <v>79</v>
      </c>
      <c r="D4285">
        <v>0.51880002021789551</v>
      </c>
    </row>
    <row r="4286" spans="1:4" x14ac:dyDescent="0.2">
      <c r="A4286" t="s">
        <v>73</v>
      </c>
      <c r="B4286" t="s">
        <v>80</v>
      </c>
      <c r="D4286">
        <v>0.55680000782012939</v>
      </c>
    </row>
    <row r="4287" spans="1:4" x14ac:dyDescent="0.2">
      <c r="A4287" t="s">
        <v>73</v>
      </c>
      <c r="B4287" t="s">
        <v>81</v>
      </c>
      <c r="D4287">
        <v>0.51490002870559692</v>
      </c>
    </row>
    <row r="4288" spans="1:4" x14ac:dyDescent="0.2">
      <c r="A4288" t="s">
        <v>73</v>
      </c>
      <c r="B4288" t="s">
        <v>82</v>
      </c>
      <c r="D4288">
        <v>0.45329999923706049</v>
      </c>
    </row>
    <row r="4289" spans="1:4" x14ac:dyDescent="0.2">
      <c r="A4289" t="s">
        <v>73</v>
      </c>
      <c r="B4289" t="s">
        <v>83</v>
      </c>
      <c r="D4289">
        <v>0.41029998660087591</v>
      </c>
    </row>
    <row r="4290" spans="1:4" x14ac:dyDescent="0.2">
      <c r="A4290" t="s">
        <v>73</v>
      </c>
      <c r="B4290" t="s">
        <v>84</v>
      </c>
      <c r="D4290">
        <v>0.51679998636245728</v>
      </c>
    </row>
    <row r="4291" spans="1:4" x14ac:dyDescent="0.2">
      <c r="A4291" t="s">
        <v>73</v>
      </c>
      <c r="B4291" t="s">
        <v>85</v>
      </c>
      <c r="D4291">
        <v>0.54210001230239868</v>
      </c>
    </row>
    <row r="4292" spans="1:4" x14ac:dyDescent="0.2">
      <c r="A4292" t="s">
        <v>73</v>
      </c>
      <c r="B4292" t="s">
        <v>86</v>
      </c>
      <c r="D4292">
        <v>0.39070001244544977</v>
      </c>
    </row>
    <row r="4293" spans="1:4" x14ac:dyDescent="0.2">
      <c r="A4293" t="s">
        <v>73</v>
      </c>
      <c r="B4293" t="s">
        <v>87</v>
      </c>
      <c r="D4293">
        <v>0.39480000734329218</v>
      </c>
    </row>
    <row r="4294" spans="1:4" x14ac:dyDescent="0.2">
      <c r="A4294" t="s">
        <v>73</v>
      </c>
      <c r="B4294" t="s">
        <v>88</v>
      </c>
      <c r="D4294">
        <v>0.36779999732971191</v>
      </c>
    </row>
    <row r="4295" spans="1:4" x14ac:dyDescent="0.2">
      <c r="A4295" t="s">
        <v>73</v>
      </c>
      <c r="B4295" t="s">
        <v>89</v>
      </c>
      <c r="D4295">
        <v>0.37700000405311579</v>
      </c>
    </row>
    <row r="4296" spans="1:4" x14ac:dyDescent="0.2">
      <c r="A4296" t="s">
        <v>73</v>
      </c>
      <c r="B4296" t="s">
        <v>90</v>
      </c>
      <c r="D4296">
        <v>0.33820000290870672</v>
      </c>
    </row>
    <row r="4297" spans="1:4" x14ac:dyDescent="0.2">
      <c r="A4297" t="s">
        <v>73</v>
      </c>
      <c r="B4297" t="s">
        <v>91</v>
      </c>
      <c r="D4297">
        <v>0.46759998798370361</v>
      </c>
    </row>
    <row r="4298" spans="1:4" x14ac:dyDescent="0.2">
      <c r="A4298" t="s">
        <v>73</v>
      </c>
      <c r="B4298" t="s">
        <v>92</v>
      </c>
      <c r="D4298">
        <v>0.40630000829696661</v>
      </c>
    </row>
    <row r="4299" spans="1:4" x14ac:dyDescent="0.2">
      <c r="A4299" t="s">
        <v>73</v>
      </c>
      <c r="B4299" t="s">
        <v>93</v>
      </c>
      <c r="D4299">
        <v>0.33300000429153442</v>
      </c>
    </row>
    <row r="4300" spans="1:4" x14ac:dyDescent="0.2">
      <c r="A4300" t="s">
        <v>73</v>
      </c>
      <c r="B4300" t="s">
        <v>94</v>
      </c>
      <c r="D4300">
        <v>0.66200000047683716</v>
      </c>
    </row>
    <row r="4301" spans="1:4" x14ac:dyDescent="0.2">
      <c r="A4301" t="s">
        <v>73</v>
      </c>
      <c r="B4301" t="s">
        <v>95</v>
      </c>
      <c r="D4301">
        <v>0.54320001602172852</v>
      </c>
    </row>
    <row r="4302" spans="1:4" x14ac:dyDescent="0.2">
      <c r="A4302" t="s">
        <v>73</v>
      </c>
      <c r="B4302" t="s">
        <v>96</v>
      </c>
      <c r="D4302">
        <v>0.49239999055862432</v>
      </c>
    </row>
    <row r="4303" spans="1:4" x14ac:dyDescent="0.2">
      <c r="A4303" t="s">
        <v>73</v>
      </c>
      <c r="B4303" t="s">
        <v>97</v>
      </c>
      <c r="D4303">
        <v>0.41370001435279852</v>
      </c>
    </row>
    <row r="4304" spans="1:4" x14ac:dyDescent="0.2">
      <c r="A4304" t="s">
        <v>73</v>
      </c>
      <c r="B4304" t="s">
        <v>98</v>
      </c>
      <c r="D4304">
        <v>0.42849999666213989</v>
      </c>
    </row>
    <row r="4305" spans="1:4" x14ac:dyDescent="0.2">
      <c r="A4305" t="s">
        <v>73</v>
      </c>
      <c r="B4305" t="s">
        <v>99</v>
      </c>
      <c r="D4305">
        <v>0.55290001630783081</v>
      </c>
    </row>
    <row r="4306" spans="1:4" x14ac:dyDescent="0.2">
      <c r="A4306" t="s">
        <v>73</v>
      </c>
      <c r="B4306" t="s">
        <v>100</v>
      </c>
      <c r="D4306">
        <v>0.56040000915527344</v>
      </c>
    </row>
    <row r="4307" spans="1:4" x14ac:dyDescent="0.2">
      <c r="A4307" t="s">
        <v>74</v>
      </c>
      <c r="B4307" t="s">
        <v>75</v>
      </c>
      <c r="D4307">
        <v>0.45870000123977661</v>
      </c>
    </row>
    <row r="4308" spans="1:4" x14ac:dyDescent="0.2">
      <c r="A4308" t="s">
        <v>74</v>
      </c>
      <c r="B4308" t="s">
        <v>76</v>
      </c>
      <c r="D4308">
        <v>0.42629998922348022</v>
      </c>
    </row>
    <row r="4309" spans="1:4" x14ac:dyDescent="0.2">
      <c r="A4309" t="s">
        <v>74</v>
      </c>
      <c r="B4309" t="s">
        <v>77</v>
      </c>
      <c r="D4309">
        <v>0.65319997072219849</v>
      </c>
    </row>
    <row r="4310" spans="1:4" x14ac:dyDescent="0.2">
      <c r="A4310" t="s">
        <v>74</v>
      </c>
      <c r="B4310" t="s">
        <v>78</v>
      </c>
      <c r="D4310">
        <v>0.62550002336502075</v>
      </c>
    </row>
    <row r="4311" spans="1:4" x14ac:dyDescent="0.2">
      <c r="A4311" t="s">
        <v>74</v>
      </c>
      <c r="B4311" t="s">
        <v>79</v>
      </c>
      <c r="D4311">
        <v>0.71100002527236938</v>
      </c>
    </row>
    <row r="4312" spans="1:4" x14ac:dyDescent="0.2">
      <c r="A4312" t="s">
        <v>74</v>
      </c>
      <c r="B4312" t="s">
        <v>80</v>
      </c>
      <c r="D4312">
        <v>0.62290000915527344</v>
      </c>
    </row>
    <row r="4313" spans="1:4" x14ac:dyDescent="0.2">
      <c r="A4313" t="s">
        <v>74</v>
      </c>
      <c r="B4313" t="s">
        <v>81</v>
      </c>
      <c r="D4313">
        <v>0.60530000925064087</v>
      </c>
    </row>
    <row r="4314" spans="1:4" x14ac:dyDescent="0.2">
      <c r="A4314" t="s">
        <v>74</v>
      </c>
      <c r="B4314" t="s">
        <v>82</v>
      </c>
      <c r="D4314">
        <v>0.6218000054359436</v>
      </c>
    </row>
    <row r="4315" spans="1:4" x14ac:dyDescent="0.2">
      <c r="A4315" t="s">
        <v>74</v>
      </c>
      <c r="B4315" t="s">
        <v>83</v>
      </c>
      <c r="D4315">
        <v>0.5746999979019165</v>
      </c>
    </row>
    <row r="4316" spans="1:4" x14ac:dyDescent="0.2">
      <c r="A4316" t="s">
        <v>74</v>
      </c>
      <c r="B4316" t="s">
        <v>84</v>
      </c>
      <c r="D4316">
        <v>0.64380002021789551</v>
      </c>
    </row>
    <row r="4317" spans="1:4" x14ac:dyDescent="0.2">
      <c r="A4317" t="s">
        <v>74</v>
      </c>
      <c r="B4317" t="s">
        <v>85</v>
      </c>
      <c r="D4317">
        <v>0.60519999265670776</v>
      </c>
    </row>
    <row r="4318" spans="1:4" x14ac:dyDescent="0.2">
      <c r="A4318" t="s">
        <v>74</v>
      </c>
      <c r="B4318" t="s">
        <v>86</v>
      </c>
      <c r="D4318">
        <v>0.57660001516342163</v>
      </c>
    </row>
    <row r="4319" spans="1:4" x14ac:dyDescent="0.2">
      <c r="A4319" t="s">
        <v>74</v>
      </c>
      <c r="B4319" t="s">
        <v>87</v>
      </c>
      <c r="D4319">
        <v>0.58020001649856567</v>
      </c>
    </row>
    <row r="4320" spans="1:4" x14ac:dyDescent="0.2">
      <c r="A4320" t="s">
        <v>74</v>
      </c>
      <c r="B4320" t="s">
        <v>88</v>
      </c>
      <c r="D4320">
        <v>0.60420000553131104</v>
      </c>
    </row>
    <row r="4321" spans="1:4" x14ac:dyDescent="0.2">
      <c r="A4321" t="s">
        <v>74</v>
      </c>
      <c r="B4321" t="s">
        <v>89</v>
      </c>
      <c r="D4321">
        <v>0.54900002479553223</v>
      </c>
    </row>
    <row r="4322" spans="1:4" x14ac:dyDescent="0.2">
      <c r="A4322" t="s">
        <v>74</v>
      </c>
      <c r="B4322" t="s">
        <v>90</v>
      </c>
      <c r="D4322">
        <v>0.54900002479553223</v>
      </c>
    </row>
    <row r="4323" spans="1:4" x14ac:dyDescent="0.2">
      <c r="A4323" t="s">
        <v>74</v>
      </c>
      <c r="B4323" t="s">
        <v>91</v>
      </c>
      <c r="D4323">
        <v>0.5228000283241272</v>
      </c>
    </row>
    <row r="4324" spans="1:4" x14ac:dyDescent="0.2">
      <c r="A4324" t="s">
        <v>74</v>
      </c>
      <c r="B4324" t="s">
        <v>92</v>
      </c>
      <c r="D4324">
        <v>0.54269999265670776</v>
      </c>
    </row>
    <row r="4325" spans="1:4" x14ac:dyDescent="0.2">
      <c r="A4325" t="s">
        <v>74</v>
      </c>
      <c r="B4325" t="s">
        <v>93</v>
      </c>
      <c r="D4325">
        <v>0.42109999060630798</v>
      </c>
    </row>
    <row r="4326" spans="1:4" x14ac:dyDescent="0.2">
      <c r="A4326" t="s">
        <v>74</v>
      </c>
      <c r="B4326" t="s">
        <v>94</v>
      </c>
      <c r="D4326">
        <v>0.50190001726150513</v>
      </c>
    </row>
    <row r="4327" spans="1:4" x14ac:dyDescent="0.2">
      <c r="A4327" t="s">
        <v>74</v>
      </c>
      <c r="B4327" t="s">
        <v>95</v>
      </c>
      <c r="D4327">
        <v>0.51940000057220459</v>
      </c>
    </row>
    <row r="4328" spans="1:4" x14ac:dyDescent="0.2">
      <c r="A4328" t="s">
        <v>74</v>
      </c>
      <c r="B4328" t="s">
        <v>96</v>
      </c>
      <c r="D4328">
        <v>0.64440000057220459</v>
      </c>
    </row>
    <row r="4329" spans="1:4" x14ac:dyDescent="0.2">
      <c r="A4329" t="s">
        <v>74</v>
      </c>
      <c r="B4329" t="s">
        <v>97</v>
      </c>
      <c r="D4329">
        <v>0.56379997730255127</v>
      </c>
    </row>
    <row r="4330" spans="1:4" x14ac:dyDescent="0.2">
      <c r="A4330" t="s">
        <v>74</v>
      </c>
      <c r="B4330" t="s">
        <v>98</v>
      </c>
      <c r="D4330">
        <v>0.56709998846054077</v>
      </c>
    </row>
    <row r="4331" spans="1:4" x14ac:dyDescent="0.2">
      <c r="A4331" t="s">
        <v>74</v>
      </c>
      <c r="B4331" t="s">
        <v>99</v>
      </c>
      <c r="D4331">
        <v>0.51569998264312744</v>
      </c>
    </row>
    <row r="4332" spans="1:4" x14ac:dyDescent="0.2">
      <c r="A4332" t="s">
        <v>74</v>
      </c>
      <c r="B4332" t="s">
        <v>100</v>
      </c>
      <c r="D4332">
        <v>0.51239997148513794</v>
      </c>
    </row>
    <row r="4333" spans="1:4" x14ac:dyDescent="0.2">
      <c r="A4333" t="s">
        <v>75</v>
      </c>
      <c r="B4333" t="s">
        <v>76</v>
      </c>
      <c r="D4333">
        <v>0.61000001430511475</v>
      </c>
    </row>
    <row r="4334" spans="1:4" x14ac:dyDescent="0.2">
      <c r="A4334" t="s">
        <v>75</v>
      </c>
      <c r="B4334" t="s">
        <v>77</v>
      </c>
      <c r="D4334">
        <v>0.64859998226165771</v>
      </c>
    </row>
    <row r="4335" spans="1:4" x14ac:dyDescent="0.2">
      <c r="A4335" t="s">
        <v>75</v>
      </c>
      <c r="B4335" t="s">
        <v>78</v>
      </c>
      <c r="D4335">
        <v>0.55709999799728394</v>
      </c>
    </row>
    <row r="4336" spans="1:4" x14ac:dyDescent="0.2">
      <c r="A4336" t="s">
        <v>75</v>
      </c>
      <c r="B4336" t="s">
        <v>79</v>
      </c>
      <c r="D4336">
        <v>0.46759998798370361</v>
      </c>
    </row>
    <row r="4337" spans="1:4" x14ac:dyDescent="0.2">
      <c r="A4337" t="s">
        <v>75</v>
      </c>
      <c r="B4337" t="s">
        <v>80</v>
      </c>
      <c r="D4337">
        <v>0.67330002784729004</v>
      </c>
    </row>
    <row r="4338" spans="1:4" x14ac:dyDescent="0.2">
      <c r="A4338" t="s">
        <v>75</v>
      </c>
      <c r="B4338" t="s">
        <v>81</v>
      </c>
      <c r="D4338">
        <v>0.45840001106262213</v>
      </c>
    </row>
    <row r="4339" spans="1:4" x14ac:dyDescent="0.2">
      <c r="A4339" t="s">
        <v>75</v>
      </c>
      <c r="B4339" t="s">
        <v>82</v>
      </c>
      <c r="D4339">
        <v>0.55419999361038208</v>
      </c>
    </row>
    <row r="4340" spans="1:4" x14ac:dyDescent="0.2">
      <c r="A4340" t="s">
        <v>75</v>
      </c>
      <c r="B4340" t="s">
        <v>83</v>
      </c>
      <c r="D4340">
        <v>0.39419999718666082</v>
      </c>
    </row>
    <row r="4341" spans="1:4" x14ac:dyDescent="0.2">
      <c r="A4341" t="s">
        <v>75</v>
      </c>
      <c r="B4341" t="s">
        <v>84</v>
      </c>
      <c r="D4341">
        <v>0.63679999113082886</v>
      </c>
    </row>
    <row r="4342" spans="1:4" x14ac:dyDescent="0.2">
      <c r="A4342" t="s">
        <v>75</v>
      </c>
      <c r="B4342" t="s">
        <v>85</v>
      </c>
      <c r="D4342">
        <v>0.65149998664855957</v>
      </c>
    </row>
    <row r="4343" spans="1:4" x14ac:dyDescent="0.2">
      <c r="A4343" t="s">
        <v>75</v>
      </c>
      <c r="B4343" t="s">
        <v>86</v>
      </c>
      <c r="D4343">
        <v>0.75999999046325684</v>
      </c>
    </row>
    <row r="4344" spans="1:4" x14ac:dyDescent="0.2">
      <c r="A4344" t="s">
        <v>75</v>
      </c>
      <c r="B4344" t="s">
        <v>87</v>
      </c>
      <c r="D4344">
        <v>0.75349998474121094</v>
      </c>
    </row>
    <row r="4345" spans="1:4" x14ac:dyDescent="0.2">
      <c r="A4345" t="s">
        <v>75</v>
      </c>
      <c r="B4345" t="s">
        <v>88</v>
      </c>
      <c r="D4345">
        <v>0.79369997978210449</v>
      </c>
    </row>
    <row r="4346" spans="1:4" x14ac:dyDescent="0.2">
      <c r="A4346" t="s">
        <v>75</v>
      </c>
      <c r="B4346" t="s">
        <v>89</v>
      </c>
      <c r="D4346">
        <v>0.61360001564025879</v>
      </c>
    </row>
    <row r="4347" spans="1:4" x14ac:dyDescent="0.2">
      <c r="A4347" t="s">
        <v>75</v>
      </c>
      <c r="B4347" t="s">
        <v>90</v>
      </c>
      <c r="D4347">
        <v>0.6348000168800354</v>
      </c>
    </row>
    <row r="4348" spans="1:4" x14ac:dyDescent="0.2">
      <c r="A4348" t="s">
        <v>75</v>
      </c>
      <c r="B4348" t="s">
        <v>91</v>
      </c>
      <c r="D4348">
        <v>0.6776999831199646</v>
      </c>
    </row>
    <row r="4349" spans="1:4" x14ac:dyDescent="0.2">
      <c r="A4349" t="s">
        <v>75</v>
      </c>
      <c r="B4349" t="s">
        <v>92</v>
      </c>
      <c r="D4349">
        <v>0.78890001773834229</v>
      </c>
    </row>
    <row r="4350" spans="1:4" x14ac:dyDescent="0.2">
      <c r="A4350" t="s">
        <v>75</v>
      </c>
      <c r="B4350" t="s">
        <v>93</v>
      </c>
      <c r="D4350">
        <v>0.4512999951839447</v>
      </c>
    </row>
    <row r="4351" spans="1:4" x14ac:dyDescent="0.2">
      <c r="A4351" t="s">
        <v>75</v>
      </c>
      <c r="B4351" t="s">
        <v>94</v>
      </c>
      <c r="D4351">
        <v>0.59039998054504395</v>
      </c>
    </row>
    <row r="4352" spans="1:4" x14ac:dyDescent="0.2">
      <c r="A4352" t="s">
        <v>75</v>
      </c>
      <c r="B4352" t="s">
        <v>95</v>
      </c>
      <c r="D4352">
        <v>0.64850002527236938</v>
      </c>
    </row>
    <row r="4353" spans="1:4" x14ac:dyDescent="0.2">
      <c r="A4353" t="s">
        <v>75</v>
      </c>
      <c r="B4353" t="s">
        <v>96</v>
      </c>
      <c r="D4353">
        <v>0.62529999017715454</v>
      </c>
    </row>
    <row r="4354" spans="1:4" x14ac:dyDescent="0.2">
      <c r="A4354" t="s">
        <v>75</v>
      </c>
      <c r="B4354" t="s">
        <v>97</v>
      </c>
      <c r="D4354">
        <v>0.70740002393722534</v>
      </c>
    </row>
    <row r="4355" spans="1:4" x14ac:dyDescent="0.2">
      <c r="A4355" t="s">
        <v>75</v>
      </c>
      <c r="B4355" t="s">
        <v>98</v>
      </c>
      <c r="D4355">
        <v>0.66339999437332153</v>
      </c>
    </row>
    <row r="4356" spans="1:4" x14ac:dyDescent="0.2">
      <c r="A4356" t="s">
        <v>75</v>
      </c>
      <c r="B4356" t="s">
        <v>99</v>
      </c>
      <c r="D4356">
        <v>0.55019998550415039</v>
      </c>
    </row>
    <row r="4357" spans="1:4" x14ac:dyDescent="0.2">
      <c r="A4357" t="s">
        <v>75</v>
      </c>
      <c r="B4357" t="s">
        <v>100</v>
      </c>
      <c r="D4357">
        <v>0.55980002880096436</v>
      </c>
    </row>
    <row r="4358" spans="1:4" x14ac:dyDescent="0.2">
      <c r="A4358" t="s">
        <v>76</v>
      </c>
      <c r="B4358" t="s">
        <v>77</v>
      </c>
      <c r="D4358">
        <v>0.50480002164840698</v>
      </c>
    </row>
    <row r="4359" spans="1:4" x14ac:dyDescent="0.2">
      <c r="A4359" t="s">
        <v>76</v>
      </c>
      <c r="B4359" t="s">
        <v>78</v>
      </c>
      <c r="D4359">
        <v>0.37349998950958252</v>
      </c>
    </row>
    <row r="4360" spans="1:4" x14ac:dyDescent="0.2">
      <c r="A4360" t="s">
        <v>76</v>
      </c>
      <c r="B4360" t="s">
        <v>79</v>
      </c>
      <c r="D4360">
        <v>0.36590000987052917</v>
      </c>
    </row>
    <row r="4361" spans="1:4" x14ac:dyDescent="0.2">
      <c r="A4361" t="s">
        <v>76</v>
      </c>
      <c r="B4361" t="s">
        <v>80</v>
      </c>
      <c r="D4361">
        <v>0.59719997644424438</v>
      </c>
    </row>
    <row r="4362" spans="1:4" x14ac:dyDescent="0.2">
      <c r="A4362" t="s">
        <v>76</v>
      </c>
      <c r="B4362" t="s">
        <v>81</v>
      </c>
      <c r="D4362">
        <v>0.33390000462532038</v>
      </c>
    </row>
    <row r="4363" spans="1:4" x14ac:dyDescent="0.2">
      <c r="A4363" t="s">
        <v>76</v>
      </c>
      <c r="B4363" t="s">
        <v>82</v>
      </c>
      <c r="D4363">
        <v>0.4253000020980835</v>
      </c>
    </row>
    <row r="4364" spans="1:4" x14ac:dyDescent="0.2">
      <c r="A4364" t="s">
        <v>76</v>
      </c>
      <c r="B4364" t="s">
        <v>83</v>
      </c>
      <c r="D4364">
        <v>0.4171999990940094</v>
      </c>
    </row>
    <row r="4365" spans="1:4" x14ac:dyDescent="0.2">
      <c r="A4365" t="s">
        <v>76</v>
      </c>
      <c r="B4365" t="s">
        <v>84</v>
      </c>
      <c r="D4365">
        <v>0.46779999136924738</v>
      </c>
    </row>
    <row r="4366" spans="1:4" x14ac:dyDescent="0.2">
      <c r="A4366" t="s">
        <v>76</v>
      </c>
      <c r="B4366" t="s">
        <v>85</v>
      </c>
      <c r="D4366">
        <v>0.65600001811981201</v>
      </c>
    </row>
    <row r="4367" spans="1:4" x14ac:dyDescent="0.2">
      <c r="A4367" t="s">
        <v>76</v>
      </c>
      <c r="B4367" t="s">
        <v>86</v>
      </c>
      <c r="D4367">
        <v>0.64079999923706055</v>
      </c>
    </row>
    <row r="4368" spans="1:4" x14ac:dyDescent="0.2">
      <c r="A4368" t="s">
        <v>76</v>
      </c>
      <c r="B4368" t="s">
        <v>87</v>
      </c>
      <c r="D4368">
        <v>0.63499999046325684</v>
      </c>
    </row>
    <row r="4369" spans="1:4" x14ac:dyDescent="0.2">
      <c r="A4369" t="s">
        <v>76</v>
      </c>
      <c r="B4369" t="s">
        <v>88</v>
      </c>
      <c r="D4369">
        <v>0.63980001211166382</v>
      </c>
    </row>
    <row r="4370" spans="1:4" x14ac:dyDescent="0.2">
      <c r="A4370" t="s">
        <v>76</v>
      </c>
      <c r="B4370" t="s">
        <v>89</v>
      </c>
      <c r="D4370">
        <v>0.50340002775192261</v>
      </c>
    </row>
    <row r="4371" spans="1:4" x14ac:dyDescent="0.2">
      <c r="A4371" t="s">
        <v>76</v>
      </c>
      <c r="B4371" t="s">
        <v>90</v>
      </c>
      <c r="D4371">
        <v>0.49279999732971191</v>
      </c>
    </row>
    <row r="4372" spans="1:4" x14ac:dyDescent="0.2">
      <c r="A4372" t="s">
        <v>76</v>
      </c>
      <c r="B4372" t="s">
        <v>91</v>
      </c>
      <c r="D4372">
        <v>0.63569998741149902</v>
      </c>
    </row>
    <row r="4373" spans="1:4" x14ac:dyDescent="0.2">
      <c r="A4373" t="s">
        <v>76</v>
      </c>
      <c r="B4373" t="s">
        <v>92</v>
      </c>
      <c r="D4373">
        <v>0.58579999208450317</v>
      </c>
    </row>
    <row r="4374" spans="1:4" x14ac:dyDescent="0.2">
      <c r="A4374" t="s">
        <v>76</v>
      </c>
      <c r="B4374" t="s">
        <v>93</v>
      </c>
      <c r="D4374">
        <v>0.39779999852180481</v>
      </c>
    </row>
    <row r="4375" spans="1:4" x14ac:dyDescent="0.2">
      <c r="A4375" t="s">
        <v>76</v>
      </c>
      <c r="B4375" t="s">
        <v>94</v>
      </c>
      <c r="D4375">
        <v>0.51469999551773071</v>
      </c>
    </row>
    <row r="4376" spans="1:4" x14ac:dyDescent="0.2">
      <c r="A4376" t="s">
        <v>76</v>
      </c>
      <c r="B4376" t="s">
        <v>95</v>
      </c>
      <c r="D4376">
        <v>0.52609997987747192</v>
      </c>
    </row>
    <row r="4377" spans="1:4" x14ac:dyDescent="0.2">
      <c r="A4377" t="s">
        <v>76</v>
      </c>
      <c r="B4377" t="s">
        <v>96</v>
      </c>
      <c r="D4377">
        <v>0.49500000476837158</v>
      </c>
    </row>
    <row r="4378" spans="1:4" x14ac:dyDescent="0.2">
      <c r="A4378" t="s">
        <v>76</v>
      </c>
      <c r="B4378" t="s">
        <v>97</v>
      </c>
      <c r="D4378">
        <v>0.6654999852180481</v>
      </c>
    </row>
    <row r="4379" spans="1:4" x14ac:dyDescent="0.2">
      <c r="A4379" t="s">
        <v>76</v>
      </c>
      <c r="B4379" t="s">
        <v>98</v>
      </c>
      <c r="D4379">
        <v>0.55309998989105225</v>
      </c>
    </row>
    <row r="4380" spans="1:4" x14ac:dyDescent="0.2">
      <c r="A4380" t="s">
        <v>76</v>
      </c>
      <c r="B4380" t="s">
        <v>99</v>
      </c>
      <c r="D4380">
        <v>0.56000000238418579</v>
      </c>
    </row>
    <row r="4381" spans="1:4" x14ac:dyDescent="0.2">
      <c r="A4381" t="s">
        <v>76</v>
      </c>
      <c r="B4381" t="s">
        <v>100</v>
      </c>
      <c r="D4381">
        <v>0.54199999570846558</v>
      </c>
    </row>
    <row r="4382" spans="1:4" x14ac:dyDescent="0.2">
      <c r="A4382" t="s">
        <v>77</v>
      </c>
      <c r="B4382" t="s">
        <v>78</v>
      </c>
      <c r="D4382">
        <v>0.92100000381469727</v>
      </c>
    </row>
    <row r="4383" spans="1:4" x14ac:dyDescent="0.2">
      <c r="A4383" t="s">
        <v>77</v>
      </c>
      <c r="B4383" t="s">
        <v>79</v>
      </c>
      <c r="D4383">
        <v>0.60399997234344482</v>
      </c>
    </row>
    <row r="4384" spans="1:4" x14ac:dyDescent="0.2">
      <c r="A4384" t="s">
        <v>77</v>
      </c>
      <c r="B4384" t="s">
        <v>80</v>
      </c>
      <c r="D4384">
        <v>0.64899998903274536</v>
      </c>
    </row>
    <row r="4385" spans="1:4" x14ac:dyDescent="0.2">
      <c r="A4385" t="s">
        <v>77</v>
      </c>
      <c r="B4385" t="s">
        <v>81</v>
      </c>
      <c r="D4385">
        <v>0.59160000085830688</v>
      </c>
    </row>
    <row r="4386" spans="1:4" x14ac:dyDescent="0.2">
      <c r="A4386" t="s">
        <v>77</v>
      </c>
      <c r="B4386" t="s">
        <v>82</v>
      </c>
      <c r="D4386">
        <v>0.68599998950958252</v>
      </c>
    </row>
    <row r="4387" spans="1:4" x14ac:dyDescent="0.2">
      <c r="A4387" t="s">
        <v>77</v>
      </c>
      <c r="B4387" t="s">
        <v>83</v>
      </c>
      <c r="D4387">
        <v>0.57260000705718994</v>
      </c>
    </row>
    <row r="4388" spans="1:4" x14ac:dyDescent="0.2">
      <c r="A4388" t="s">
        <v>77</v>
      </c>
      <c r="B4388" t="s">
        <v>84</v>
      </c>
      <c r="D4388">
        <v>0.85379999876022339</v>
      </c>
    </row>
    <row r="4389" spans="1:4" x14ac:dyDescent="0.2">
      <c r="A4389" t="s">
        <v>77</v>
      </c>
      <c r="B4389" t="s">
        <v>85</v>
      </c>
      <c r="D4389">
        <v>0.64899998903274536</v>
      </c>
    </row>
    <row r="4390" spans="1:4" x14ac:dyDescent="0.2">
      <c r="A4390" t="s">
        <v>77</v>
      </c>
      <c r="B4390" t="s">
        <v>86</v>
      </c>
      <c r="D4390">
        <v>0.61599999666213989</v>
      </c>
    </row>
    <row r="4391" spans="1:4" x14ac:dyDescent="0.2">
      <c r="A4391" t="s">
        <v>77</v>
      </c>
      <c r="B4391" t="s">
        <v>87</v>
      </c>
      <c r="D4391">
        <v>0.61260002851486206</v>
      </c>
    </row>
    <row r="4392" spans="1:4" x14ac:dyDescent="0.2">
      <c r="A4392" t="s">
        <v>77</v>
      </c>
      <c r="B4392" t="s">
        <v>88</v>
      </c>
      <c r="D4392">
        <v>0.64120000600814819</v>
      </c>
    </row>
    <row r="4393" spans="1:4" x14ac:dyDescent="0.2">
      <c r="A4393" t="s">
        <v>77</v>
      </c>
      <c r="B4393" t="s">
        <v>89</v>
      </c>
      <c r="D4393">
        <v>0.60159999132156372</v>
      </c>
    </row>
    <row r="4394" spans="1:4" x14ac:dyDescent="0.2">
      <c r="A4394" t="s">
        <v>77</v>
      </c>
      <c r="B4394" t="s">
        <v>90</v>
      </c>
      <c r="D4394">
        <v>0.56779998540878296</v>
      </c>
    </row>
    <row r="4395" spans="1:4" x14ac:dyDescent="0.2">
      <c r="A4395" t="s">
        <v>77</v>
      </c>
      <c r="B4395" t="s">
        <v>91</v>
      </c>
      <c r="D4395">
        <v>0.50749999284744263</v>
      </c>
    </row>
    <row r="4396" spans="1:4" x14ac:dyDescent="0.2">
      <c r="A4396" t="s">
        <v>77</v>
      </c>
      <c r="B4396" t="s">
        <v>92</v>
      </c>
      <c r="D4396">
        <v>0.66329997777938843</v>
      </c>
    </row>
    <row r="4397" spans="1:4" x14ac:dyDescent="0.2">
      <c r="A4397" t="s">
        <v>77</v>
      </c>
      <c r="B4397" t="s">
        <v>93</v>
      </c>
      <c r="D4397">
        <v>0.49930000305175781</v>
      </c>
    </row>
    <row r="4398" spans="1:4" x14ac:dyDescent="0.2">
      <c r="A4398" t="s">
        <v>77</v>
      </c>
      <c r="B4398" t="s">
        <v>94</v>
      </c>
      <c r="D4398">
        <v>0.59399998188018799</v>
      </c>
    </row>
    <row r="4399" spans="1:4" x14ac:dyDescent="0.2">
      <c r="A4399" t="s">
        <v>77</v>
      </c>
      <c r="B4399" t="s">
        <v>95</v>
      </c>
      <c r="D4399">
        <v>0.56160002946853638</v>
      </c>
    </row>
    <row r="4400" spans="1:4" x14ac:dyDescent="0.2">
      <c r="A4400" t="s">
        <v>77</v>
      </c>
      <c r="B4400" t="s">
        <v>96</v>
      </c>
      <c r="D4400">
        <v>0.58410000801086426</v>
      </c>
    </row>
    <row r="4401" spans="1:4" x14ac:dyDescent="0.2">
      <c r="A4401" t="s">
        <v>77</v>
      </c>
      <c r="B4401" t="s">
        <v>97</v>
      </c>
      <c r="D4401">
        <v>0.60750001668930054</v>
      </c>
    </row>
    <row r="4402" spans="1:4" x14ac:dyDescent="0.2">
      <c r="A4402" t="s">
        <v>77</v>
      </c>
      <c r="B4402" t="s">
        <v>98</v>
      </c>
      <c r="D4402">
        <v>0.53519999980926514</v>
      </c>
    </row>
    <row r="4403" spans="1:4" x14ac:dyDescent="0.2">
      <c r="A4403" t="s">
        <v>77</v>
      </c>
      <c r="B4403" t="s">
        <v>99</v>
      </c>
      <c r="D4403">
        <v>0.49070000648498541</v>
      </c>
    </row>
    <row r="4404" spans="1:4" x14ac:dyDescent="0.2">
      <c r="A4404" t="s">
        <v>77</v>
      </c>
      <c r="B4404" t="s">
        <v>100</v>
      </c>
      <c r="D4404">
        <v>0.53509998321533203</v>
      </c>
    </row>
    <row r="4405" spans="1:4" x14ac:dyDescent="0.2">
      <c r="A4405" t="s">
        <v>78</v>
      </c>
      <c r="B4405" t="s">
        <v>79</v>
      </c>
      <c r="D4405">
        <v>0.56629997491836548</v>
      </c>
    </row>
    <row r="4406" spans="1:4" x14ac:dyDescent="0.2">
      <c r="A4406" t="s">
        <v>78</v>
      </c>
      <c r="B4406" t="s">
        <v>80</v>
      </c>
      <c r="D4406">
        <v>0.55940002202987671</v>
      </c>
    </row>
    <row r="4407" spans="1:4" x14ac:dyDescent="0.2">
      <c r="A4407" t="s">
        <v>78</v>
      </c>
      <c r="B4407" t="s">
        <v>81</v>
      </c>
      <c r="D4407">
        <v>0.55980002880096436</v>
      </c>
    </row>
    <row r="4408" spans="1:4" x14ac:dyDescent="0.2">
      <c r="A4408" t="s">
        <v>78</v>
      </c>
      <c r="B4408" t="s">
        <v>82</v>
      </c>
      <c r="D4408">
        <v>0.64079999923706055</v>
      </c>
    </row>
    <row r="4409" spans="1:4" x14ac:dyDescent="0.2">
      <c r="A4409" t="s">
        <v>78</v>
      </c>
      <c r="B4409" t="s">
        <v>83</v>
      </c>
      <c r="D4409">
        <v>0.55140000581741333</v>
      </c>
    </row>
    <row r="4410" spans="1:4" x14ac:dyDescent="0.2">
      <c r="A4410" t="s">
        <v>78</v>
      </c>
      <c r="B4410" t="s">
        <v>84</v>
      </c>
      <c r="D4410">
        <v>0.82669997215270996</v>
      </c>
    </row>
    <row r="4411" spans="1:4" x14ac:dyDescent="0.2">
      <c r="A4411" t="s">
        <v>78</v>
      </c>
      <c r="B4411" t="s">
        <v>85</v>
      </c>
      <c r="D4411">
        <v>0.56540000438690186</v>
      </c>
    </row>
    <row r="4412" spans="1:4" x14ac:dyDescent="0.2">
      <c r="A4412" t="s">
        <v>78</v>
      </c>
      <c r="B4412" t="s">
        <v>86</v>
      </c>
      <c r="D4412">
        <v>0.55479997396469116</v>
      </c>
    </row>
    <row r="4413" spans="1:4" x14ac:dyDescent="0.2">
      <c r="A4413" t="s">
        <v>78</v>
      </c>
      <c r="B4413" t="s">
        <v>87</v>
      </c>
      <c r="D4413">
        <v>0.55339998006820679</v>
      </c>
    </row>
    <row r="4414" spans="1:4" x14ac:dyDescent="0.2">
      <c r="A4414" t="s">
        <v>78</v>
      </c>
      <c r="B4414" t="s">
        <v>88</v>
      </c>
      <c r="D4414">
        <v>0.56720000505447388</v>
      </c>
    </row>
    <row r="4415" spans="1:4" x14ac:dyDescent="0.2">
      <c r="A4415" t="s">
        <v>78</v>
      </c>
      <c r="B4415" t="s">
        <v>89</v>
      </c>
      <c r="D4415">
        <v>0.54500001668930054</v>
      </c>
    </row>
    <row r="4416" spans="1:4" x14ac:dyDescent="0.2">
      <c r="A4416" t="s">
        <v>78</v>
      </c>
      <c r="B4416" t="s">
        <v>90</v>
      </c>
      <c r="D4416">
        <v>0.53769999742507935</v>
      </c>
    </row>
    <row r="4417" spans="1:4" x14ac:dyDescent="0.2">
      <c r="A4417" t="s">
        <v>78</v>
      </c>
      <c r="B4417" t="s">
        <v>91</v>
      </c>
      <c r="D4417">
        <v>0.4375</v>
      </c>
    </row>
    <row r="4418" spans="1:4" x14ac:dyDescent="0.2">
      <c r="A4418" t="s">
        <v>78</v>
      </c>
      <c r="B4418" t="s">
        <v>92</v>
      </c>
      <c r="D4418">
        <v>0.60210001468658447</v>
      </c>
    </row>
    <row r="4419" spans="1:4" x14ac:dyDescent="0.2">
      <c r="A4419" t="s">
        <v>78</v>
      </c>
      <c r="B4419" t="s">
        <v>93</v>
      </c>
      <c r="D4419">
        <v>0.52060002088546753</v>
      </c>
    </row>
    <row r="4420" spans="1:4" x14ac:dyDescent="0.2">
      <c r="A4420" t="s">
        <v>78</v>
      </c>
      <c r="B4420" t="s">
        <v>94</v>
      </c>
      <c r="D4420">
        <v>0.54420000314712524</v>
      </c>
    </row>
    <row r="4421" spans="1:4" x14ac:dyDescent="0.2">
      <c r="A4421" t="s">
        <v>78</v>
      </c>
      <c r="B4421" t="s">
        <v>95</v>
      </c>
      <c r="D4421">
        <v>0.50349998474121094</v>
      </c>
    </row>
    <row r="4422" spans="1:4" x14ac:dyDescent="0.2">
      <c r="A4422" t="s">
        <v>78</v>
      </c>
      <c r="B4422" t="s">
        <v>96</v>
      </c>
      <c r="D4422">
        <v>0.544700026512146</v>
      </c>
    </row>
    <row r="4423" spans="1:4" x14ac:dyDescent="0.2">
      <c r="A4423" t="s">
        <v>78</v>
      </c>
      <c r="B4423" t="s">
        <v>97</v>
      </c>
      <c r="D4423">
        <v>0.48840001225471502</v>
      </c>
    </row>
    <row r="4424" spans="1:4" x14ac:dyDescent="0.2">
      <c r="A4424" t="s">
        <v>78</v>
      </c>
      <c r="B4424" t="s">
        <v>98</v>
      </c>
      <c r="D4424">
        <v>0.47760000824928278</v>
      </c>
    </row>
    <row r="4425" spans="1:4" x14ac:dyDescent="0.2">
      <c r="A4425" t="s">
        <v>78</v>
      </c>
      <c r="B4425" t="s">
        <v>99</v>
      </c>
      <c r="D4425">
        <v>0.43459999561309809</v>
      </c>
    </row>
    <row r="4426" spans="1:4" x14ac:dyDescent="0.2">
      <c r="A4426" t="s">
        <v>78</v>
      </c>
      <c r="B4426" t="s">
        <v>100</v>
      </c>
      <c r="D4426">
        <v>0.4779999852180481</v>
      </c>
    </row>
    <row r="4427" spans="1:4" x14ac:dyDescent="0.2">
      <c r="A4427" t="s">
        <v>79</v>
      </c>
      <c r="B4427" t="s">
        <v>80</v>
      </c>
      <c r="D4427">
        <v>0.75230002403259277</v>
      </c>
    </row>
    <row r="4428" spans="1:4" x14ac:dyDescent="0.2">
      <c r="A4428" t="s">
        <v>79</v>
      </c>
      <c r="B4428" t="s">
        <v>81</v>
      </c>
      <c r="D4428">
        <v>0.74029999971389771</v>
      </c>
    </row>
    <row r="4429" spans="1:4" x14ac:dyDescent="0.2">
      <c r="A4429" t="s">
        <v>79</v>
      </c>
      <c r="B4429" t="s">
        <v>82</v>
      </c>
      <c r="D4429">
        <v>0.73659998178482056</v>
      </c>
    </row>
    <row r="4430" spans="1:4" x14ac:dyDescent="0.2">
      <c r="A4430" t="s">
        <v>79</v>
      </c>
      <c r="B4430" t="s">
        <v>83</v>
      </c>
      <c r="D4430">
        <v>0.6557999849319458</v>
      </c>
    </row>
    <row r="4431" spans="1:4" x14ac:dyDescent="0.2">
      <c r="A4431" t="s">
        <v>79</v>
      </c>
      <c r="B4431" t="s">
        <v>84</v>
      </c>
      <c r="D4431">
        <v>0.72850000858306885</v>
      </c>
    </row>
    <row r="4432" spans="1:4" x14ac:dyDescent="0.2">
      <c r="A4432" t="s">
        <v>79</v>
      </c>
      <c r="B4432" t="s">
        <v>85</v>
      </c>
      <c r="D4432">
        <v>0.72070002555847168</v>
      </c>
    </row>
    <row r="4433" spans="1:4" x14ac:dyDescent="0.2">
      <c r="A4433" t="s">
        <v>79</v>
      </c>
      <c r="B4433" t="s">
        <v>86</v>
      </c>
      <c r="D4433">
        <v>0.48980000615119929</v>
      </c>
    </row>
    <row r="4434" spans="1:4" x14ac:dyDescent="0.2">
      <c r="A4434" t="s">
        <v>79</v>
      </c>
      <c r="B4434" t="s">
        <v>87</v>
      </c>
      <c r="D4434">
        <v>0.49169999361038208</v>
      </c>
    </row>
    <row r="4435" spans="1:4" x14ac:dyDescent="0.2">
      <c r="A4435" t="s">
        <v>79</v>
      </c>
      <c r="B4435" t="s">
        <v>88</v>
      </c>
      <c r="D4435">
        <v>0.52710002660751343</v>
      </c>
    </row>
    <row r="4436" spans="1:4" x14ac:dyDescent="0.2">
      <c r="A4436" t="s">
        <v>79</v>
      </c>
      <c r="B4436" t="s">
        <v>89</v>
      </c>
      <c r="D4436">
        <v>0.49090000987052917</v>
      </c>
    </row>
    <row r="4437" spans="1:4" x14ac:dyDescent="0.2">
      <c r="A4437" t="s">
        <v>79</v>
      </c>
      <c r="B4437" t="s">
        <v>90</v>
      </c>
      <c r="D4437">
        <v>0.50989997386932373</v>
      </c>
    </row>
    <row r="4438" spans="1:4" x14ac:dyDescent="0.2">
      <c r="A4438" t="s">
        <v>79</v>
      </c>
      <c r="B4438" t="s">
        <v>91</v>
      </c>
      <c r="D4438">
        <v>0.58920001983642578</v>
      </c>
    </row>
    <row r="4439" spans="1:4" x14ac:dyDescent="0.2">
      <c r="A4439" t="s">
        <v>79</v>
      </c>
      <c r="B4439" t="s">
        <v>92</v>
      </c>
      <c r="D4439">
        <v>0.52319997549057007</v>
      </c>
    </row>
    <row r="4440" spans="1:4" x14ac:dyDescent="0.2">
      <c r="A4440" t="s">
        <v>79</v>
      </c>
      <c r="B4440" t="s">
        <v>93</v>
      </c>
      <c r="D4440">
        <v>0.42109999060630798</v>
      </c>
    </row>
    <row r="4441" spans="1:4" x14ac:dyDescent="0.2">
      <c r="A4441" t="s">
        <v>79</v>
      </c>
      <c r="B4441" t="s">
        <v>94</v>
      </c>
      <c r="D4441">
        <v>0.67220002412796021</v>
      </c>
    </row>
    <row r="4442" spans="1:4" x14ac:dyDescent="0.2">
      <c r="A4442" t="s">
        <v>79</v>
      </c>
      <c r="B4442" t="s">
        <v>95</v>
      </c>
      <c r="D4442">
        <v>0.59450000524520874</v>
      </c>
    </row>
    <row r="4443" spans="1:4" x14ac:dyDescent="0.2">
      <c r="A4443" t="s">
        <v>79</v>
      </c>
      <c r="B4443" t="s">
        <v>96</v>
      </c>
      <c r="D4443">
        <v>0.57990002632141113</v>
      </c>
    </row>
    <row r="4444" spans="1:4" x14ac:dyDescent="0.2">
      <c r="A4444" t="s">
        <v>79</v>
      </c>
      <c r="B4444" t="s">
        <v>97</v>
      </c>
      <c r="D4444">
        <v>0.53930002450942993</v>
      </c>
    </row>
    <row r="4445" spans="1:4" x14ac:dyDescent="0.2">
      <c r="A4445" t="s">
        <v>79</v>
      </c>
      <c r="B4445" t="s">
        <v>98</v>
      </c>
      <c r="D4445">
        <v>0.58969998359680176</v>
      </c>
    </row>
    <row r="4446" spans="1:4" x14ac:dyDescent="0.2">
      <c r="A4446" t="s">
        <v>79</v>
      </c>
      <c r="B4446" t="s">
        <v>99</v>
      </c>
      <c r="D4446">
        <v>0.59759998321533203</v>
      </c>
    </row>
    <row r="4447" spans="1:4" x14ac:dyDescent="0.2">
      <c r="A4447" t="s">
        <v>79</v>
      </c>
      <c r="B4447" t="s">
        <v>100</v>
      </c>
      <c r="D4447">
        <v>0.6468999981880188</v>
      </c>
    </row>
    <row r="4448" spans="1:4" x14ac:dyDescent="0.2">
      <c r="A4448" t="s">
        <v>80</v>
      </c>
      <c r="B4448" t="s">
        <v>81</v>
      </c>
      <c r="D4448">
        <v>0.69050002098083496</v>
      </c>
    </row>
    <row r="4449" spans="1:4" x14ac:dyDescent="0.2">
      <c r="A4449" t="s">
        <v>80</v>
      </c>
      <c r="B4449" t="s">
        <v>82</v>
      </c>
      <c r="D4449">
        <v>0.68980002403259277</v>
      </c>
    </row>
    <row r="4450" spans="1:4" x14ac:dyDescent="0.2">
      <c r="A4450" t="s">
        <v>80</v>
      </c>
      <c r="B4450" t="s">
        <v>83</v>
      </c>
      <c r="D4450">
        <v>0.61400002241134644</v>
      </c>
    </row>
    <row r="4451" spans="1:4" x14ac:dyDescent="0.2">
      <c r="A4451" t="s">
        <v>80</v>
      </c>
      <c r="B4451" t="s">
        <v>84</v>
      </c>
      <c r="D4451">
        <v>0.80510002374649048</v>
      </c>
    </row>
    <row r="4452" spans="1:4" x14ac:dyDescent="0.2">
      <c r="A4452" t="s">
        <v>80</v>
      </c>
      <c r="B4452" t="s">
        <v>85</v>
      </c>
      <c r="D4452">
        <v>0.87959998846054077</v>
      </c>
    </row>
    <row r="4453" spans="1:4" x14ac:dyDescent="0.2">
      <c r="A4453" t="s">
        <v>80</v>
      </c>
      <c r="B4453" t="s">
        <v>86</v>
      </c>
      <c r="D4453">
        <v>0.66860002279281616</v>
      </c>
    </row>
    <row r="4454" spans="1:4" x14ac:dyDescent="0.2">
      <c r="A4454" t="s">
        <v>80</v>
      </c>
      <c r="B4454" t="s">
        <v>87</v>
      </c>
      <c r="D4454">
        <v>0.66769999265670776</v>
      </c>
    </row>
    <row r="4455" spans="1:4" x14ac:dyDescent="0.2">
      <c r="A4455" t="s">
        <v>80</v>
      </c>
      <c r="B4455" t="s">
        <v>88</v>
      </c>
      <c r="D4455">
        <v>0.67339998483657837</v>
      </c>
    </row>
    <row r="4456" spans="1:4" x14ac:dyDescent="0.2">
      <c r="A4456" t="s">
        <v>80</v>
      </c>
      <c r="B4456" t="s">
        <v>89</v>
      </c>
      <c r="D4456">
        <v>0.64539998769760132</v>
      </c>
    </row>
    <row r="4457" spans="1:4" x14ac:dyDescent="0.2">
      <c r="A4457" t="s">
        <v>80</v>
      </c>
      <c r="B4457" t="s">
        <v>90</v>
      </c>
      <c r="D4457">
        <v>0.61820000410079956</v>
      </c>
    </row>
    <row r="4458" spans="1:4" x14ac:dyDescent="0.2">
      <c r="A4458" t="s">
        <v>80</v>
      </c>
      <c r="B4458" t="s">
        <v>91</v>
      </c>
      <c r="D4458">
        <v>0.71310001611709595</v>
      </c>
    </row>
    <row r="4459" spans="1:4" x14ac:dyDescent="0.2">
      <c r="A4459" t="s">
        <v>80</v>
      </c>
      <c r="B4459" t="s">
        <v>92</v>
      </c>
      <c r="D4459">
        <v>0.62080001831054688</v>
      </c>
    </row>
    <row r="4460" spans="1:4" x14ac:dyDescent="0.2">
      <c r="A4460" t="s">
        <v>80</v>
      </c>
      <c r="B4460" t="s">
        <v>93</v>
      </c>
      <c r="D4460">
        <v>0.38240000605583191</v>
      </c>
    </row>
    <row r="4461" spans="1:4" x14ac:dyDescent="0.2">
      <c r="A4461" t="s">
        <v>80</v>
      </c>
      <c r="B4461" t="s">
        <v>94</v>
      </c>
      <c r="D4461">
        <v>0.74269998073577881</v>
      </c>
    </row>
    <row r="4462" spans="1:4" x14ac:dyDescent="0.2">
      <c r="A4462" t="s">
        <v>80</v>
      </c>
      <c r="B4462" t="s">
        <v>95</v>
      </c>
      <c r="D4462">
        <v>0.60860002040863037</v>
      </c>
    </row>
    <row r="4463" spans="1:4" x14ac:dyDescent="0.2">
      <c r="A4463" t="s">
        <v>80</v>
      </c>
      <c r="B4463" t="s">
        <v>96</v>
      </c>
      <c r="D4463">
        <v>0.60519999265670776</v>
      </c>
    </row>
    <row r="4464" spans="1:4" x14ac:dyDescent="0.2">
      <c r="A4464" t="s">
        <v>80</v>
      </c>
      <c r="B4464" t="s">
        <v>97</v>
      </c>
      <c r="D4464">
        <v>0.66100001335144043</v>
      </c>
    </row>
    <row r="4465" spans="1:4" x14ac:dyDescent="0.2">
      <c r="A4465" t="s">
        <v>80</v>
      </c>
      <c r="B4465" t="s">
        <v>98</v>
      </c>
      <c r="D4465">
        <v>0.67659997940063477</v>
      </c>
    </row>
    <row r="4466" spans="1:4" x14ac:dyDescent="0.2">
      <c r="A4466" t="s">
        <v>80</v>
      </c>
      <c r="B4466" t="s">
        <v>99</v>
      </c>
      <c r="D4466">
        <v>0.63700002431869507</v>
      </c>
    </row>
    <row r="4467" spans="1:4" x14ac:dyDescent="0.2">
      <c r="A4467" t="s">
        <v>80</v>
      </c>
      <c r="B4467" t="s">
        <v>100</v>
      </c>
      <c r="D4467">
        <v>0.7312999963760376</v>
      </c>
    </row>
    <row r="4468" spans="1:4" x14ac:dyDescent="0.2">
      <c r="A4468" t="s">
        <v>81</v>
      </c>
      <c r="B4468" t="s">
        <v>82</v>
      </c>
      <c r="D4468">
        <v>0.79850000143051147</v>
      </c>
    </row>
    <row r="4469" spans="1:4" x14ac:dyDescent="0.2">
      <c r="A4469" t="s">
        <v>81</v>
      </c>
      <c r="B4469" t="s">
        <v>83</v>
      </c>
      <c r="D4469">
        <v>0.68800002336502075</v>
      </c>
    </row>
    <row r="4470" spans="1:4" x14ac:dyDescent="0.2">
      <c r="A4470" t="s">
        <v>81</v>
      </c>
      <c r="B4470" t="s">
        <v>84</v>
      </c>
      <c r="D4470">
        <v>0.75080001354217529</v>
      </c>
    </row>
    <row r="4471" spans="1:4" x14ac:dyDescent="0.2">
      <c r="A4471" t="s">
        <v>81</v>
      </c>
      <c r="B4471" t="s">
        <v>85</v>
      </c>
      <c r="D4471">
        <v>0.68000000715255737</v>
      </c>
    </row>
    <row r="4472" spans="1:4" x14ac:dyDescent="0.2">
      <c r="A4472" t="s">
        <v>81</v>
      </c>
      <c r="B4472" t="s">
        <v>86</v>
      </c>
      <c r="D4472">
        <v>0.48179998993873602</v>
      </c>
    </row>
    <row r="4473" spans="1:4" x14ac:dyDescent="0.2">
      <c r="A4473" t="s">
        <v>81</v>
      </c>
      <c r="B4473" t="s">
        <v>87</v>
      </c>
      <c r="D4473">
        <v>0.48320001363754272</v>
      </c>
    </row>
    <row r="4474" spans="1:4" x14ac:dyDescent="0.2">
      <c r="A4474" t="s">
        <v>81</v>
      </c>
      <c r="B4474" t="s">
        <v>88</v>
      </c>
      <c r="D4474">
        <v>0.52859997749328613</v>
      </c>
    </row>
    <row r="4475" spans="1:4" x14ac:dyDescent="0.2">
      <c r="A4475" t="s">
        <v>81</v>
      </c>
      <c r="B4475" t="s">
        <v>89</v>
      </c>
      <c r="D4475">
        <v>0.44749999046325678</v>
      </c>
    </row>
    <row r="4476" spans="1:4" x14ac:dyDescent="0.2">
      <c r="A4476" t="s">
        <v>81</v>
      </c>
      <c r="B4476" t="s">
        <v>90</v>
      </c>
      <c r="D4476">
        <v>0.4544999897480011</v>
      </c>
    </row>
    <row r="4477" spans="1:4" x14ac:dyDescent="0.2">
      <c r="A4477" t="s">
        <v>81</v>
      </c>
      <c r="B4477" t="s">
        <v>91</v>
      </c>
      <c r="D4477">
        <v>0.51419997215270996</v>
      </c>
    </row>
    <row r="4478" spans="1:4" x14ac:dyDescent="0.2">
      <c r="A4478" t="s">
        <v>81</v>
      </c>
      <c r="B4478" t="s">
        <v>92</v>
      </c>
      <c r="D4478">
        <v>0.48170000314712519</v>
      </c>
    </row>
    <row r="4479" spans="1:4" x14ac:dyDescent="0.2">
      <c r="A4479" t="s">
        <v>81</v>
      </c>
      <c r="B4479" t="s">
        <v>93</v>
      </c>
      <c r="D4479">
        <v>0.36489999294281011</v>
      </c>
    </row>
    <row r="4480" spans="1:4" x14ac:dyDescent="0.2">
      <c r="A4480" t="s">
        <v>81</v>
      </c>
      <c r="B4480" t="s">
        <v>94</v>
      </c>
      <c r="D4480">
        <v>0.63129997253417969</v>
      </c>
    </row>
    <row r="4481" spans="1:4" x14ac:dyDescent="0.2">
      <c r="A4481" t="s">
        <v>81</v>
      </c>
      <c r="B4481" t="s">
        <v>95</v>
      </c>
      <c r="D4481">
        <v>0.67979997396469116</v>
      </c>
    </row>
    <row r="4482" spans="1:4" x14ac:dyDescent="0.2">
      <c r="A4482" t="s">
        <v>81</v>
      </c>
      <c r="B4482" t="s">
        <v>96</v>
      </c>
      <c r="D4482">
        <v>0.54729998111724854</v>
      </c>
    </row>
    <row r="4483" spans="1:4" x14ac:dyDescent="0.2">
      <c r="A4483" t="s">
        <v>81</v>
      </c>
      <c r="B4483" t="s">
        <v>97</v>
      </c>
      <c r="D4483">
        <v>0.5098000168800354</v>
      </c>
    </row>
    <row r="4484" spans="1:4" x14ac:dyDescent="0.2">
      <c r="A4484" t="s">
        <v>81</v>
      </c>
      <c r="B4484" t="s">
        <v>98</v>
      </c>
      <c r="D4484">
        <v>0.49120000004768372</v>
      </c>
    </row>
    <row r="4485" spans="1:4" x14ac:dyDescent="0.2">
      <c r="A4485" t="s">
        <v>81</v>
      </c>
      <c r="B4485" t="s">
        <v>99</v>
      </c>
      <c r="D4485">
        <v>0.57160001993179321</v>
      </c>
    </row>
    <row r="4486" spans="1:4" x14ac:dyDescent="0.2">
      <c r="A4486" t="s">
        <v>81</v>
      </c>
      <c r="B4486" t="s">
        <v>100</v>
      </c>
      <c r="D4486">
        <v>0.62690001726150513</v>
      </c>
    </row>
    <row r="4487" spans="1:4" x14ac:dyDescent="0.2">
      <c r="A4487" t="s">
        <v>82</v>
      </c>
      <c r="B4487" t="s">
        <v>83</v>
      </c>
      <c r="D4487">
        <v>0.67159998416900635</v>
      </c>
    </row>
    <row r="4488" spans="1:4" x14ac:dyDescent="0.2">
      <c r="A4488" t="s">
        <v>82</v>
      </c>
      <c r="B4488" t="s">
        <v>84</v>
      </c>
      <c r="D4488">
        <v>0.77910000085830688</v>
      </c>
    </row>
    <row r="4489" spans="1:4" x14ac:dyDescent="0.2">
      <c r="A4489" t="s">
        <v>82</v>
      </c>
      <c r="B4489" t="s">
        <v>85</v>
      </c>
      <c r="D4489">
        <v>0.7182999849319458</v>
      </c>
    </row>
    <row r="4490" spans="1:4" x14ac:dyDescent="0.2">
      <c r="A4490" t="s">
        <v>82</v>
      </c>
      <c r="B4490" t="s">
        <v>86</v>
      </c>
      <c r="D4490">
        <v>0.50520002841949463</v>
      </c>
    </row>
    <row r="4491" spans="1:4" x14ac:dyDescent="0.2">
      <c r="A4491" t="s">
        <v>82</v>
      </c>
      <c r="B4491" t="s">
        <v>87</v>
      </c>
      <c r="D4491">
        <v>0.50269997119903564</v>
      </c>
    </row>
    <row r="4492" spans="1:4" x14ac:dyDescent="0.2">
      <c r="A4492" t="s">
        <v>82</v>
      </c>
      <c r="B4492" t="s">
        <v>88</v>
      </c>
      <c r="D4492">
        <v>0.61430001258850098</v>
      </c>
    </row>
    <row r="4493" spans="1:4" x14ac:dyDescent="0.2">
      <c r="A4493" t="s">
        <v>82</v>
      </c>
      <c r="B4493" t="s">
        <v>89</v>
      </c>
      <c r="D4493">
        <v>0.42460000514984131</v>
      </c>
    </row>
    <row r="4494" spans="1:4" x14ac:dyDescent="0.2">
      <c r="A4494" t="s">
        <v>82</v>
      </c>
      <c r="B4494" t="s">
        <v>90</v>
      </c>
      <c r="D4494">
        <v>0.54329997301101685</v>
      </c>
    </row>
    <row r="4495" spans="1:4" x14ac:dyDescent="0.2">
      <c r="A4495" t="s">
        <v>82</v>
      </c>
      <c r="B4495" t="s">
        <v>91</v>
      </c>
      <c r="D4495">
        <v>0.56669998168945312</v>
      </c>
    </row>
    <row r="4496" spans="1:4" x14ac:dyDescent="0.2">
      <c r="A4496" t="s">
        <v>82</v>
      </c>
      <c r="B4496" t="s">
        <v>92</v>
      </c>
      <c r="D4496">
        <v>0.56830000877380371</v>
      </c>
    </row>
    <row r="4497" spans="1:4" x14ac:dyDescent="0.2">
      <c r="A4497" t="s">
        <v>82</v>
      </c>
      <c r="B4497" t="s">
        <v>93</v>
      </c>
      <c r="D4497">
        <v>0.43140000104904169</v>
      </c>
    </row>
    <row r="4498" spans="1:4" x14ac:dyDescent="0.2">
      <c r="A4498" t="s">
        <v>82</v>
      </c>
      <c r="B4498" t="s">
        <v>94</v>
      </c>
      <c r="D4498">
        <v>0.64639997482299805</v>
      </c>
    </row>
    <row r="4499" spans="1:4" x14ac:dyDescent="0.2">
      <c r="A4499" t="s">
        <v>82</v>
      </c>
      <c r="B4499" t="s">
        <v>95</v>
      </c>
      <c r="D4499">
        <v>0.75300002098083496</v>
      </c>
    </row>
    <row r="4500" spans="1:4" x14ac:dyDescent="0.2">
      <c r="A4500" t="s">
        <v>82</v>
      </c>
      <c r="B4500" t="s">
        <v>96</v>
      </c>
      <c r="D4500">
        <v>0.59920001029968262</v>
      </c>
    </row>
    <row r="4501" spans="1:4" x14ac:dyDescent="0.2">
      <c r="A4501" t="s">
        <v>82</v>
      </c>
      <c r="B4501" t="s">
        <v>97</v>
      </c>
      <c r="D4501">
        <v>0.58600002527236938</v>
      </c>
    </row>
    <row r="4502" spans="1:4" x14ac:dyDescent="0.2">
      <c r="A4502" t="s">
        <v>82</v>
      </c>
      <c r="B4502" t="s">
        <v>98</v>
      </c>
      <c r="D4502">
        <v>0.58670002222061157</v>
      </c>
    </row>
    <row r="4503" spans="1:4" x14ac:dyDescent="0.2">
      <c r="A4503" t="s">
        <v>82</v>
      </c>
      <c r="B4503" t="s">
        <v>99</v>
      </c>
      <c r="D4503">
        <v>0.6218000054359436</v>
      </c>
    </row>
    <row r="4504" spans="1:4" x14ac:dyDescent="0.2">
      <c r="A4504" t="s">
        <v>82</v>
      </c>
      <c r="B4504" t="s">
        <v>100</v>
      </c>
      <c r="D4504">
        <v>0.69010001420974731</v>
      </c>
    </row>
    <row r="4505" spans="1:4" x14ac:dyDescent="0.2">
      <c r="A4505" t="s">
        <v>83</v>
      </c>
      <c r="B4505" t="s">
        <v>84</v>
      </c>
      <c r="D4505">
        <v>0.70770001411437988</v>
      </c>
    </row>
    <row r="4506" spans="1:4" x14ac:dyDescent="0.2">
      <c r="A4506" t="s">
        <v>83</v>
      </c>
      <c r="B4506" t="s">
        <v>85</v>
      </c>
      <c r="D4506">
        <v>0.68660002946853638</v>
      </c>
    </row>
    <row r="4507" spans="1:4" x14ac:dyDescent="0.2">
      <c r="A4507" t="s">
        <v>83</v>
      </c>
      <c r="B4507" t="s">
        <v>86</v>
      </c>
      <c r="D4507">
        <v>0.41940000653266912</v>
      </c>
    </row>
    <row r="4508" spans="1:4" x14ac:dyDescent="0.2">
      <c r="A4508" t="s">
        <v>83</v>
      </c>
      <c r="B4508" t="s">
        <v>87</v>
      </c>
      <c r="D4508">
        <v>0.4154999852180481</v>
      </c>
    </row>
    <row r="4509" spans="1:4" x14ac:dyDescent="0.2">
      <c r="A4509" t="s">
        <v>83</v>
      </c>
      <c r="B4509" t="s">
        <v>88</v>
      </c>
      <c r="D4509">
        <v>0.46639999747276312</v>
      </c>
    </row>
    <row r="4510" spans="1:4" x14ac:dyDescent="0.2">
      <c r="A4510" t="s">
        <v>83</v>
      </c>
      <c r="B4510" t="s">
        <v>89</v>
      </c>
      <c r="D4510">
        <v>0.37940001487731928</v>
      </c>
    </row>
    <row r="4511" spans="1:4" x14ac:dyDescent="0.2">
      <c r="A4511" t="s">
        <v>83</v>
      </c>
      <c r="B4511" t="s">
        <v>90</v>
      </c>
      <c r="D4511">
        <v>0.38530001044273382</v>
      </c>
    </row>
    <row r="4512" spans="1:4" x14ac:dyDescent="0.2">
      <c r="A4512" t="s">
        <v>83</v>
      </c>
      <c r="B4512" t="s">
        <v>91</v>
      </c>
      <c r="D4512">
        <v>0.4699999988079071</v>
      </c>
    </row>
    <row r="4513" spans="1:4" x14ac:dyDescent="0.2">
      <c r="A4513" t="s">
        <v>83</v>
      </c>
      <c r="B4513" t="s">
        <v>92</v>
      </c>
      <c r="D4513">
        <v>0.48190000653266912</v>
      </c>
    </row>
    <row r="4514" spans="1:4" x14ac:dyDescent="0.2">
      <c r="A4514" t="s">
        <v>83</v>
      </c>
      <c r="B4514" t="s">
        <v>93</v>
      </c>
      <c r="D4514">
        <v>0.36469998955726618</v>
      </c>
    </row>
    <row r="4515" spans="1:4" x14ac:dyDescent="0.2">
      <c r="A4515" t="s">
        <v>83</v>
      </c>
      <c r="B4515" t="s">
        <v>94</v>
      </c>
      <c r="D4515">
        <v>0.54189997911453247</v>
      </c>
    </row>
    <row r="4516" spans="1:4" x14ac:dyDescent="0.2">
      <c r="A4516" t="s">
        <v>83</v>
      </c>
      <c r="B4516" t="s">
        <v>95</v>
      </c>
      <c r="D4516">
        <v>0.52789998054504395</v>
      </c>
    </row>
    <row r="4517" spans="1:4" x14ac:dyDescent="0.2">
      <c r="A4517" t="s">
        <v>83</v>
      </c>
      <c r="B4517" t="s">
        <v>96</v>
      </c>
      <c r="D4517">
        <v>0.38780000805854797</v>
      </c>
    </row>
    <row r="4518" spans="1:4" x14ac:dyDescent="0.2">
      <c r="A4518" t="s">
        <v>83</v>
      </c>
      <c r="B4518" t="s">
        <v>97</v>
      </c>
      <c r="D4518">
        <v>0.46149998903274542</v>
      </c>
    </row>
    <row r="4519" spans="1:4" x14ac:dyDescent="0.2">
      <c r="A4519" t="s">
        <v>83</v>
      </c>
      <c r="B4519" t="s">
        <v>98</v>
      </c>
      <c r="D4519">
        <v>0.46439999341964722</v>
      </c>
    </row>
    <row r="4520" spans="1:4" x14ac:dyDescent="0.2">
      <c r="A4520" t="s">
        <v>83</v>
      </c>
      <c r="B4520" t="s">
        <v>99</v>
      </c>
      <c r="D4520">
        <v>0.48339998722076422</v>
      </c>
    </row>
    <row r="4521" spans="1:4" x14ac:dyDescent="0.2">
      <c r="A4521" t="s">
        <v>83</v>
      </c>
      <c r="B4521" t="s">
        <v>100</v>
      </c>
      <c r="D4521">
        <v>0.5317000150680542</v>
      </c>
    </row>
    <row r="4522" spans="1:4" x14ac:dyDescent="0.2">
      <c r="A4522" t="s">
        <v>84</v>
      </c>
      <c r="B4522" t="s">
        <v>85</v>
      </c>
      <c r="D4522">
        <v>0.79830002784729004</v>
      </c>
    </row>
    <row r="4523" spans="1:4" x14ac:dyDescent="0.2">
      <c r="A4523" t="s">
        <v>84</v>
      </c>
      <c r="B4523" t="s">
        <v>86</v>
      </c>
      <c r="D4523">
        <v>0.59670001268386841</v>
      </c>
    </row>
    <row r="4524" spans="1:4" x14ac:dyDescent="0.2">
      <c r="A4524" t="s">
        <v>84</v>
      </c>
      <c r="B4524" t="s">
        <v>87</v>
      </c>
      <c r="D4524">
        <v>0.58859997987747192</v>
      </c>
    </row>
    <row r="4525" spans="1:4" x14ac:dyDescent="0.2">
      <c r="A4525" t="s">
        <v>84</v>
      </c>
      <c r="B4525" t="s">
        <v>88</v>
      </c>
      <c r="D4525">
        <v>0.63090002536773682</v>
      </c>
    </row>
    <row r="4526" spans="1:4" x14ac:dyDescent="0.2">
      <c r="A4526" t="s">
        <v>84</v>
      </c>
      <c r="B4526" t="s">
        <v>89</v>
      </c>
      <c r="D4526">
        <v>0.58209997415542603</v>
      </c>
    </row>
    <row r="4527" spans="1:4" x14ac:dyDescent="0.2">
      <c r="A4527" t="s">
        <v>84</v>
      </c>
      <c r="B4527" t="s">
        <v>90</v>
      </c>
      <c r="D4527">
        <v>0.5439000129699707</v>
      </c>
    </row>
    <row r="4528" spans="1:4" x14ac:dyDescent="0.2">
      <c r="A4528" t="s">
        <v>84</v>
      </c>
      <c r="B4528" t="s">
        <v>91</v>
      </c>
      <c r="D4528">
        <v>0.56339997053146362</v>
      </c>
    </row>
    <row r="4529" spans="1:4" x14ac:dyDescent="0.2">
      <c r="A4529" t="s">
        <v>84</v>
      </c>
      <c r="B4529" t="s">
        <v>92</v>
      </c>
      <c r="D4529">
        <v>0.63419997692108154</v>
      </c>
    </row>
    <row r="4530" spans="1:4" x14ac:dyDescent="0.2">
      <c r="A4530" t="s">
        <v>84</v>
      </c>
      <c r="B4530" t="s">
        <v>93</v>
      </c>
      <c r="D4530">
        <v>0.41510000824928278</v>
      </c>
    </row>
    <row r="4531" spans="1:4" x14ac:dyDescent="0.2">
      <c r="A4531" t="s">
        <v>84</v>
      </c>
      <c r="B4531" t="s">
        <v>94</v>
      </c>
      <c r="D4531">
        <v>0.68349999189376831</v>
      </c>
    </row>
    <row r="4532" spans="1:4" x14ac:dyDescent="0.2">
      <c r="A4532" t="s">
        <v>84</v>
      </c>
      <c r="B4532" t="s">
        <v>95</v>
      </c>
      <c r="D4532">
        <v>0.58639997243881226</v>
      </c>
    </row>
    <row r="4533" spans="1:4" x14ac:dyDescent="0.2">
      <c r="A4533" t="s">
        <v>84</v>
      </c>
      <c r="B4533" t="s">
        <v>96</v>
      </c>
      <c r="D4533">
        <v>0.5974000096321106</v>
      </c>
    </row>
    <row r="4534" spans="1:4" x14ac:dyDescent="0.2">
      <c r="A4534" t="s">
        <v>84</v>
      </c>
      <c r="B4534" t="s">
        <v>97</v>
      </c>
      <c r="D4534">
        <v>0.61110001802444458</v>
      </c>
    </row>
    <row r="4535" spans="1:4" x14ac:dyDescent="0.2">
      <c r="A4535" t="s">
        <v>84</v>
      </c>
      <c r="B4535" t="s">
        <v>98</v>
      </c>
      <c r="D4535">
        <v>0.57200002670288086</v>
      </c>
    </row>
    <row r="4536" spans="1:4" x14ac:dyDescent="0.2">
      <c r="A4536" t="s">
        <v>84</v>
      </c>
      <c r="B4536" t="s">
        <v>99</v>
      </c>
      <c r="D4536">
        <v>0.52590000629425049</v>
      </c>
    </row>
    <row r="4537" spans="1:4" x14ac:dyDescent="0.2">
      <c r="A4537" t="s">
        <v>84</v>
      </c>
      <c r="B4537" t="s">
        <v>100</v>
      </c>
      <c r="D4537">
        <v>0.61159998178482056</v>
      </c>
    </row>
    <row r="4538" spans="1:4" x14ac:dyDescent="0.2">
      <c r="A4538" t="s">
        <v>85</v>
      </c>
      <c r="B4538" t="s">
        <v>86</v>
      </c>
      <c r="D4538">
        <v>0.64719998836517334</v>
      </c>
    </row>
    <row r="4539" spans="1:4" x14ac:dyDescent="0.2">
      <c r="A4539" t="s">
        <v>85</v>
      </c>
      <c r="B4539" t="s">
        <v>87</v>
      </c>
      <c r="D4539">
        <v>0.64010000228881836</v>
      </c>
    </row>
    <row r="4540" spans="1:4" x14ac:dyDescent="0.2">
      <c r="A4540" t="s">
        <v>85</v>
      </c>
      <c r="B4540" t="s">
        <v>88</v>
      </c>
      <c r="D4540">
        <v>0.67159998416900635</v>
      </c>
    </row>
    <row r="4541" spans="1:4" x14ac:dyDescent="0.2">
      <c r="A4541" t="s">
        <v>85</v>
      </c>
      <c r="B4541" t="s">
        <v>89</v>
      </c>
      <c r="D4541">
        <v>0.58730000257492065</v>
      </c>
    </row>
    <row r="4542" spans="1:4" x14ac:dyDescent="0.2">
      <c r="A4542" t="s">
        <v>85</v>
      </c>
      <c r="B4542" t="s">
        <v>90</v>
      </c>
      <c r="D4542">
        <v>0.53880000114440918</v>
      </c>
    </row>
    <row r="4543" spans="1:4" x14ac:dyDescent="0.2">
      <c r="A4543" t="s">
        <v>85</v>
      </c>
      <c r="B4543" t="s">
        <v>91</v>
      </c>
      <c r="D4543">
        <v>0.67849999666213989</v>
      </c>
    </row>
    <row r="4544" spans="1:4" x14ac:dyDescent="0.2">
      <c r="A4544" t="s">
        <v>85</v>
      </c>
      <c r="B4544" t="s">
        <v>92</v>
      </c>
      <c r="D4544">
        <v>0.63590002059936523</v>
      </c>
    </row>
    <row r="4545" spans="1:4" x14ac:dyDescent="0.2">
      <c r="A4545" t="s">
        <v>85</v>
      </c>
      <c r="B4545" t="s">
        <v>93</v>
      </c>
      <c r="D4545">
        <v>0.37409999966621399</v>
      </c>
    </row>
    <row r="4546" spans="1:4" x14ac:dyDescent="0.2">
      <c r="A4546" t="s">
        <v>85</v>
      </c>
      <c r="B4546" t="s">
        <v>94</v>
      </c>
      <c r="D4546">
        <v>0.69809997081756592</v>
      </c>
    </row>
    <row r="4547" spans="1:4" x14ac:dyDescent="0.2">
      <c r="A4547" t="s">
        <v>85</v>
      </c>
      <c r="B4547" t="s">
        <v>95</v>
      </c>
      <c r="D4547">
        <v>0.61989998817443848</v>
      </c>
    </row>
    <row r="4548" spans="1:4" x14ac:dyDescent="0.2">
      <c r="A4548" t="s">
        <v>85</v>
      </c>
      <c r="B4548" t="s">
        <v>96</v>
      </c>
      <c r="D4548">
        <v>0.58009999990463257</v>
      </c>
    </row>
    <row r="4549" spans="1:4" x14ac:dyDescent="0.2">
      <c r="A4549" t="s">
        <v>85</v>
      </c>
      <c r="B4549" t="s">
        <v>97</v>
      </c>
      <c r="D4549">
        <v>0.65600001811981201</v>
      </c>
    </row>
    <row r="4550" spans="1:4" x14ac:dyDescent="0.2">
      <c r="A4550" t="s">
        <v>85</v>
      </c>
      <c r="B4550" t="s">
        <v>98</v>
      </c>
      <c r="D4550">
        <v>0.6525999903678894</v>
      </c>
    </row>
    <row r="4551" spans="1:4" x14ac:dyDescent="0.2">
      <c r="A4551" t="s">
        <v>85</v>
      </c>
      <c r="B4551" t="s">
        <v>99</v>
      </c>
      <c r="D4551">
        <v>0.5942000150680542</v>
      </c>
    </row>
    <row r="4552" spans="1:4" x14ac:dyDescent="0.2">
      <c r="A4552" t="s">
        <v>85</v>
      </c>
      <c r="B4552" t="s">
        <v>100</v>
      </c>
      <c r="D4552">
        <v>0.66699999570846558</v>
      </c>
    </row>
    <row r="4553" spans="1:4" x14ac:dyDescent="0.2">
      <c r="A4553" t="s">
        <v>86</v>
      </c>
      <c r="B4553" t="s">
        <v>87</v>
      </c>
      <c r="D4553">
        <v>0.99730002880096436</v>
      </c>
    </row>
    <row r="4554" spans="1:4" x14ac:dyDescent="0.2">
      <c r="A4554" t="s">
        <v>86</v>
      </c>
      <c r="B4554" t="s">
        <v>88</v>
      </c>
      <c r="D4554">
        <v>0.87459999322891235</v>
      </c>
    </row>
    <row r="4555" spans="1:4" x14ac:dyDescent="0.2">
      <c r="A4555" t="s">
        <v>86</v>
      </c>
      <c r="B4555" t="s">
        <v>89</v>
      </c>
      <c r="D4555">
        <v>0.64029997587203979</v>
      </c>
    </row>
    <row r="4556" spans="1:4" x14ac:dyDescent="0.2">
      <c r="A4556" t="s">
        <v>86</v>
      </c>
      <c r="B4556" t="s">
        <v>90</v>
      </c>
      <c r="D4556">
        <v>0.71729999780654907</v>
      </c>
    </row>
    <row r="4557" spans="1:4" x14ac:dyDescent="0.2">
      <c r="A4557" t="s">
        <v>86</v>
      </c>
      <c r="B4557" t="s">
        <v>91</v>
      </c>
      <c r="D4557">
        <v>0.74150002002716064</v>
      </c>
    </row>
    <row r="4558" spans="1:4" x14ac:dyDescent="0.2">
      <c r="A4558" t="s">
        <v>86</v>
      </c>
      <c r="B4558" t="s">
        <v>92</v>
      </c>
      <c r="D4558">
        <v>0.66909998655319214</v>
      </c>
    </row>
    <row r="4559" spans="1:4" x14ac:dyDescent="0.2">
      <c r="A4559" t="s">
        <v>86</v>
      </c>
      <c r="B4559" t="s">
        <v>93</v>
      </c>
      <c r="D4559">
        <v>0.56760001182556152</v>
      </c>
    </row>
    <row r="4560" spans="1:4" x14ac:dyDescent="0.2">
      <c r="A4560" t="s">
        <v>86</v>
      </c>
      <c r="B4560" t="s">
        <v>94</v>
      </c>
      <c r="D4560">
        <v>0.58980000019073486</v>
      </c>
    </row>
    <row r="4561" spans="1:4" x14ac:dyDescent="0.2">
      <c r="A4561" t="s">
        <v>86</v>
      </c>
      <c r="B4561" t="s">
        <v>95</v>
      </c>
      <c r="D4561">
        <v>0.58490002155303955</v>
      </c>
    </row>
    <row r="4562" spans="1:4" x14ac:dyDescent="0.2">
      <c r="A4562" t="s">
        <v>86</v>
      </c>
      <c r="B4562" t="s">
        <v>96</v>
      </c>
      <c r="D4562">
        <v>0.70099997520446777</v>
      </c>
    </row>
    <row r="4563" spans="1:4" x14ac:dyDescent="0.2">
      <c r="A4563" t="s">
        <v>86</v>
      </c>
      <c r="B4563" t="s">
        <v>97</v>
      </c>
      <c r="D4563">
        <v>0.68839997053146362</v>
      </c>
    </row>
    <row r="4564" spans="1:4" x14ac:dyDescent="0.2">
      <c r="A4564" t="s">
        <v>86</v>
      </c>
      <c r="B4564" t="s">
        <v>98</v>
      </c>
      <c r="D4564">
        <v>0.59479999542236328</v>
      </c>
    </row>
    <row r="4565" spans="1:4" x14ac:dyDescent="0.2">
      <c r="A4565" t="s">
        <v>86</v>
      </c>
      <c r="B4565" t="s">
        <v>99</v>
      </c>
      <c r="D4565">
        <v>0.6370999813079834</v>
      </c>
    </row>
    <row r="4566" spans="1:4" x14ac:dyDescent="0.2">
      <c r="A4566" t="s">
        <v>86</v>
      </c>
      <c r="B4566" t="s">
        <v>100</v>
      </c>
      <c r="D4566">
        <v>0.65460002422332764</v>
      </c>
    </row>
    <row r="4567" spans="1:4" x14ac:dyDescent="0.2">
      <c r="A4567" t="s">
        <v>87</v>
      </c>
      <c r="B4567" t="s">
        <v>88</v>
      </c>
      <c r="D4567">
        <v>0.87279999256134033</v>
      </c>
    </row>
    <row r="4568" spans="1:4" x14ac:dyDescent="0.2">
      <c r="A4568" t="s">
        <v>87</v>
      </c>
      <c r="B4568" t="s">
        <v>89</v>
      </c>
      <c r="D4568">
        <v>0.6380000114440918</v>
      </c>
    </row>
    <row r="4569" spans="1:4" x14ac:dyDescent="0.2">
      <c r="A4569" t="s">
        <v>87</v>
      </c>
      <c r="B4569" t="s">
        <v>90</v>
      </c>
      <c r="D4569">
        <v>0.71390002965927124</v>
      </c>
    </row>
    <row r="4570" spans="1:4" x14ac:dyDescent="0.2">
      <c r="A4570" t="s">
        <v>87</v>
      </c>
      <c r="B4570" t="s">
        <v>91</v>
      </c>
      <c r="D4570">
        <v>0.73769998550415039</v>
      </c>
    </row>
    <row r="4571" spans="1:4" x14ac:dyDescent="0.2">
      <c r="A4571" t="s">
        <v>87</v>
      </c>
      <c r="B4571" t="s">
        <v>92</v>
      </c>
      <c r="D4571">
        <v>0.66119998693466187</v>
      </c>
    </row>
    <row r="4572" spans="1:4" x14ac:dyDescent="0.2">
      <c r="A4572" t="s">
        <v>87</v>
      </c>
      <c r="B4572" t="s">
        <v>93</v>
      </c>
      <c r="D4572">
        <v>0.56260001659393311</v>
      </c>
    </row>
    <row r="4573" spans="1:4" x14ac:dyDescent="0.2">
      <c r="A4573" t="s">
        <v>87</v>
      </c>
      <c r="B4573" t="s">
        <v>94</v>
      </c>
      <c r="D4573">
        <v>0.58950001001358032</v>
      </c>
    </row>
    <row r="4574" spans="1:4" x14ac:dyDescent="0.2">
      <c r="A4574" t="s">
        <v>87</v>
      </c>
      <c r="B4574" t="s">
        <v>95</v>
      </c>
      <c r="D4574">
        <v>0.58160001039505005</v>
      </c>
    </row>
    <row r="4575" spans="1:4" x14ac:dyDescent="0.2">
      <c r="A4575" t="s">
        <v>87</v>
      </c>
      <c r="B4575" t="s">
        <v>96</v>
      </c>
      <c r="D4575">
        <v>0.70410001277923584</v>
      </c>
    </row>
    <row r="4576" spans="1:4" x14ac:dyDescent="0.2">
      <c r="A4576" t="s">
        <v>87</v>
      </c>
      <c r="B4576" t="s">
        <v>97</v>
      </c>
      <c r="D4576">
        <v>0.68949997425079346</v>
      </c>
    </row>
    <row r="4577" spans="1:4" x14ac:dyDescent="0.2">
      <c r="A4577" t="s">
        <v>87</v>
      </c>
      <c r="B4577" t="s">
        <v>98</v>
      </c>
      <c r="D4577">
        <v>0.59380000829696655</v>
      </c>
    </row>
    <row r="4578" spans="1:4" x14ac:dyDescent="0.2">
      <c r="A4578" t="s">
        <v>87</v>
      </c>
      <c r="B4578" t="s">
        <v>99</v>
      </c>
      <c r="D4578">
        <v>0.63859999179840088</v>
      </c>
    </row>
    <row r="4579" spans="1:4" x14ac:dyDescent="0.2">
      <c r="A4579" t="s">
        <v>87</v>
      </c>
      <c r="B4579" t="s">
        <v>100</v>
      </c>
      <c r="D4579">
        <v>0.65469998121261597</v>
      </c>
    </row>
    <row r="4580" spans="1:4" x14ac:dyDescent="0.2">
      <c r="A4580" t="s">
        <v>88</v>
      </c>
      <c r="B4580" t="s">
        <v>89</v>
      </c>
      <c r="D4580">
        <v>0.62620002031326294</v>
      </c>
    </row>
    <row r="4581" spans="1:4" x14ac:dyDescent="0.2">
      <c r="A4581" t="s">
        <v>88</v>
      </c>
      <c r="B4581" t="s">
        <v>90</v>
      </c>
      <c r="D4581">
        <v>0.69230002164840698</v>
      </c>
    </row>
    <row r="4582" spans="1:4" x14ac:dyDescent="0.2">
      <c r="A4582" t="s">
        <v>88</v>
      </c>
      <c r="B4582" t="s">
        <v>91</v>
      </c>
      <c r="D4582">
        <v>0.69359999895095825</v>
      </c>
    </row>
    <row r="4583" spans="1:4" x14ac:dyDescent="0.2">
      <c r="A4583" t="s">
        <v>88</v>
      </c>
      <c r="B4583" t="s">
        <v>92</v>
      </c>
      <c r="D4583">
        <v>0.69910001754760742</v>
      </c>
    </row>
    <row r="4584" spans="1:4" x14ac:dyDescent="0.2">
      <c r="A4584" t="s">
        <v>88</v>
      </c>
      <c r="B4584" t="s">
        <v>93</v>
      </c>
      <c r="D4584">
        <v>0.55229997634887695</v>
      </c>
    </row>
    <row r="4585" spans="1:4" x14ac:dyDescent="0.2">
      <c r="A4585" t="s">
        <v>88</v>
      </c>
      <c r="B4585" t="s">
        <v>94</v>
      </c>
      <c r="D4585">
        <v>0.56220000982284546</v>
      </c>
    </row>
    <row r="4586" spans="1:4" x14ac:dyDescent="0.2">
      <c r="A4586" t="s">
        <v>88</v>
      </c>
      <c r="B4586" t="s">
        <v>95</v>
      </c>
      <c r="D4586">
        <v>0.63370001316070557</v>
      </c>
    </row>
    <row r="4587" spans="1:4" x14ac:dyDescent="0.2">
      <c r="A4587" t="s">
        <v>88</v>
      </c>
      <c r="B4587" t="s">
        <v>96</v>
      </c>
      <c r="D4587">
        <v>0.63849997520446777</v>
      </c>
    </row>
    <row r="4588" spans="1:4" x14ac:dyDescent="0.2">
      <c r="A4588" t="s">
        <v>88</v>
      </c>
      <c r="B4588" t="s">
        <v>97</v>
      </c>
      <c r="D4588">
        <v>0.77120000123977661</v>
      </c>
    </row>
    <row r="4589" spans="1:4" x14ac:dyDescent="0.2">
      <c r="A4589" t="s">
        <v>88</v>
      </c>
      <c r="B4589" t="s">
        <v>98</v>
      </c>
      <c r="D4589">
        <v>0.67629998922348022</v>
      </c>
    </row>
    <row r="4590" spans="1:4" x14ac:dyDescent="0.2">
      <c r="A4590" t="s">
        <v>88</v>
      </c>
      <c r="B4590" t="s">
        <v>99</v>
      </c>
      <c r="D4590">
        <v>0.58569997549057007</v>
      </c>
    </row>
    <row r="4591" spans="1:4" x14ac:dyDescent="0.2">
      <c r="A4591" t="s">
        <v>88</v>
      </c>
      <c r="B4591" t="s">
        <v>100</v>
      </c>
      <c r="D4591">
        <v>0.59719997644424438</v>
      </c>
    </row>
    <row r="4592" spans="1:4" x14ac:dyDescent="0.2">
      <c r="A4592" t="s">
        <v>89</v>
      </c>
      <c r="B4592" t="s">
        <v>90</v>
      </c>
      <c r="D4592">
        <v>0.68140000104904175</v>
      </c>
    </row>
    <row r="4593" spans="1:4" x14ac:dyDescent="0.2">
      <c r="A4593" t="s">
        <v>89</v>
      </c>
      <c r="B4593" t="s">
        <v>91</v>
      </c>
      <c r="D4593">
        <v>0.66070002317428589</v>
      </c>
    </row>
    <row r="4594" spans="1:4" x14ac:dyDescent="0.2">
      <c r="A4594" t="s">
        <v>89</v>
      </c>
      <c r="B4594" t="s">
        <v>92</v>
      </c>
      <c r="D4594">
        <v>0.61089998483657837</v>
      </c>
    </row>
    <row r="4595" spans="1:4" x14ac:dyDescent="0.2">
      <c r="A4595" t="s">
        <v>89</v>
      </c>
      <c r="B4595" t="s">
        <v>93</v>
      </c>
      <c r="D4595">
        <v>0.54220002889633179</v>
      </c>
    </row>
    <row r="4596" spans="1:4" x14ac:dyDescent="0.2">
      <c r="A4596" t="s">
        <v>89</v>
      </c>
      <c r="B4596" t="s">
        <v>94</v>
      </c>
      <c r="D4596">
        <v>0.61180001497268677</v>
      </c>
    </row>
    <row r="4597" spans="1:4" x14ac:dyDescent="0.2">
      <c r="A4597" t="s">
        <v>89</v>
      </c>
      <c r="B4597" t="s">
        <v>95</v>
      </c>
      <c r="D4597">
        <v>0.52340000867843628</v>
      </c>
    </row>
    <row r="4598" spans="1:4" x14ac:dyDescent="0.2">
      <c r="A4598" t="s">
        <v>89</v>
      </c>
      <c r="B4598" t="s">
        <v>96</v>
      </c>
      <c r="D4598">
        <v>0.60329997539520264</v>
      </c>
    </row>
    <row r="4599" spans="1:4" x14ac:dyDescent="0.2">
      <c r="A4599" t="s">
        <v>89</v>
      </c>
      <c r="B4599" t="s">
        <v>97</v>
      </c>
      <c r="D4599">
        <v>0.62360000610351562</v>
      </c>
    </row>
    <row r="4600" spans="1:4" x14ac:dyDescent="0.2">
      <c r="A4600" t="s">
        <v>89</v>
      </c>
      <c r="B4600" t="s">
        <v>98</v>
      </c>
      <c r="D4600">
        <v>0.62410002946853638</v>
      </c>
    </row>
    <row r="4601" spans="1:4" x14ac:dyDescent="0.2">
      <c r="A4601" t="s">
        <v>89</v>
      </c>
      <c r="B4601" t="s">
        <v>99</v>
      </c>
      <c r="D4601">
        <v>0.5658000111579895</v>
      </c>
    </row>
    <row r="4602" spans="1:4" x14ac:dyDescent="0.2">
      <c r="A4602" t="s">
        <v>89</v>
      </c>
      <c r="B4602" t="s">
        <v>100</v>
      </c>
      <c r="D4602">
        <v>0.53430002927780151</v>
      </c>
    </row>
    <row r="4603" spans="1:4" x14ac:dyDescent="0.2">
      <c r="A4603" t="s">
        <v>90</v>
      </c>
      <c r="B4603" t="s">
        <v>91</v>
      </c>
      <c r="D4603">
        <v>0.73720002174377441</v>
      </c>
    </row>
    <row r="4604" spans="1:4" x14ac:dyDescent="0.2">
      <c r="A4604" t="s">
        <v>90</v>
      </c>
      <c r="B4604" t="s">
        <v>92</v>
      </c>
      <c r="D4604">
        <v>0.53240001201629639</v>
      </c>
    </row>
    <row r="4605" spans="1:4" x14ac:dyDescent="0.2">
      <c r="A4605" t="s">
        <v>90</v>
      </c>
      <c r="B4605" t="s">
        <v>93</v>
      </c>
      <c r="D4605">
        <v>0.61320000886917114</v>
      </c>
    </row>
    <row r="4606" spans="1:4" x14ac:dyDescent="0.2">
      <c r="A4606" t="s">
        <v>90</v>
      </c>
      <c r="B4606" t="s">
        <v>94</v>
      </c>
      <c r="D4606">
        <v>0.59950000047683716</v>
      </c>
    </row>
    <row r="4607" spans="1:4" x14ac:dyDescent="0.2">
      <c r="A4607" t="s">
        <v>90</v>
      </c>
      <c r="B4607" t="s">
        <v>95</v>
      </c>
      <c r="D4607">
        <v>0.56879997253417969</v>
      </c>
    </row>
    <row r="4608" spans="1:4" x14ac:dyDescent="0.2">
      <c r="A4608" t="s">
        <v>90</v>
      </c>
      <c r="B4608" t="s">
        <v>96</v>
      </c>
      <c r="D4608">
        <v>0.68480002880096436</v>
      </c>
    </row>
    <row r="4609" spans="1:4" x14ac:dyDescent="0.2">
      <c r="A4609" t="s">
        <v>90</v>
      </c>
      <c r="B4609" t="s">
        <v>97</v>
      </c>
      <c r="D4609">
        <v>0.63819998502731323</v>
      </c>
    </row>
    <row r="4610" spans="1:4" x14ac:dyDescent="0.2">
      <c r="A4610" t="s">
        <v>90</v>
      </c>
      <c r="B4610" t="s">
        <v>98</v>
      </c>
      <c r="D4610">
        <v>0.69279998540878296</v>
      </c>
    </row>
    <row r="4611" spans="1:4" x14ac:dyDescent="0.2">
      <c r="A4611" t="s">
        <v>90</v>
      </c>
      <c r="B4611" t="s">
        <v>99</v>
      </c>
      <c r="D4611">
        <v>0.64910000562667847</v>
      </c>
    </row>
    <row r="4612" spans="1:4" x14ac:dyDescent="0.2">
      <c r="A4612" t="s">
        <v>90</v>
      </c>
      <c r="B4612" t="s">
        <v>100</v>
      </c>
      <c r="D4612">
        <v>0.64209997653961182</v>
      </c>
    </row>
    <row r="4613" spans="1:4" x14ac:dyDescent="0.2">
      <c r="A4613" t="s">
        <v>91</v>
      </c>
      <c r="B4613" t="s">
        <v>92</v>
      </c>
      <c r="D4613">
        <v>0.58960002660751343</v>
      </c>
    </row>
    <row r="4614" spans="1:4" x14ac:dyDescent="0.2">
      <c r="A4614" t="s">
        <v>91</v>
      </c>
      <c r="B4614" t="s">
        <v>93</v>
      </c>
      <c r="D4614">
        <v>0.67330002784729004</v>
      </c>
    </row>
    <row r="4615" spans="1:4" x14ac:dyDescent="0.2">
      <c r="A4615" t="s">
        <v>91</v>
      </c>
      <c r="B4615" t="s">
        <v>94</v>
      </c>
      <c r="D4615">
        <v>0.71020001173019409</v>
      </c>
    </row>
    <row r="4616" spans="1:4" x14ac:dyDescent="0.2">
      <c r="A4616" t="s">
        <v>91</v>
      </c>
      <c r="B4616" t="s">
        <v>95</v>
      </c>
      <c r="D4616">
        <v>0.67729997634887695</v>
      </c>
    </row>
    <row r="4617" spans="1:4" x14ac:dyDescent="0.2">
      <c r="A4617" t="s">
        <v>91</v>
      </c>
      <c r="B4617" t="s">
        <v>96</v>
      </c>
      <c r="D4617">
        <v>0.63950002193450928</v>
      </c>
    </row>
    <row r="4618" spans="1:4" x14ac:dyDescent="0.2">
      <c r="A4618" t="s">
        <v>91</v>
      </c>
      <c r="B4618" t="s">
        <v>97</v>
      </c>
      <c r="D4618">
        <v>0.69550001621246338</v>
      </c>
    </row>
    <row r="4619" spans="1:4" x14ac:dyDescent="0.2">
      <c r="A4619" t="s">
        <v>91</v>
      </c>
      <c r="B4619" t="s">
        <v>98</v>
      </c>
      <c r="D4619">
        <v>0.74459999799728394</v>
      </c>
    </row>
    <row r="4620" spans="1:4" x14ac:dyDescent="0.2">
      <c r="A4620" t="s">
        <v>91</v>
      </c>
      <c r="B4620" t="s">
        <v>99</v>
      </c>
      <c r="D4620">
        <v>0.75629997253417969</v>
      </c>
    </row>
    <row r="4621" spans="1:4" x14ac:dyDescent="0.2">
      <c r="A4621" t="s">
        <v>91</v>
      </c>
      <c r="B4621" t="s">
        <v>100</v>
      </c>
      <c r="D4621">
        <v>0.76440000534057617</v>
      </c>
    </row>
    <row r="4622" spans="1:4" x14ac:dyDescent="0.2">
      <c r="A4622" t="s">
        <v>92</v>
      </c>
      <c r="B4622" t="s">
        <v>93</v>
      </c>
      <c r="D4622">
        <v>0.39899998903274542</v>
      </c>
    </row>
    <row r="4623" spans="1:4" x14ac:dyDescent="0.2">
      <c r="A4623" t="s">
        <v>92</v>
      </c>
      <c r="B4623" t="s">
        <v>94</v>
      </c>
      <c r="D4623">
        <v>0.65439999103546143</v>
      </c>
    </row>
    <row r="4624" spans="1:4" x14ac:dyDescent="0.2">
      <c r="A4624" t="s">
        <v>92</v>
      </c>
      <c r="B4624" t="s">
        <v>95</v>
      </c>
      <c r="D4624">
        <v>0.63209998607635498</v>
      </c>
    </row>
    <row r="4625" spans="1:4" x14ac:dyDescent="0.2">
      <c r="A4625" t="s">
        <v>92</v>
      </c>
      <c r="B4625" t="s">
        <v>96</v>
      </c>
      <c r="D4625">
        <v>0.59920001029968262</v>
      </c>
    </row>
    <row r="4626" spans="1:4" x14ac:dyDescent="0.2">
      <c r="A4626" t="s">
        <v>92</v>
      </c>
      <c r="B4626" t="s">
        <v>97</v>
      </c>
      <c r="D4626">
        <v>0.65130001306533813</v>
      </c>
    </row>
    <row r="4627" spans="1:4" x14ac:dyDescent="0.2">
      <c r="A4627" t="s">
        <v>92</v>
      </c>
      <c r="B4627" t="s">
        <v>98</v>
      </c>
      <c r="D4627">
        <v>0.61000001430511475</v>
      </c>
    </row>
    <row r="4628" spans="1:4" x14ac:dyDescent="0.2">
      <c r="A4628" t="s">
        <v>92</v>
      </c>
      <c r="B4628" t="s">
        <v>99</v>
      </c>
      <c r="D4628">
        <v>0.55640000104904175</v>
      </c>
    </row>
    <row r="4629" spans="1:4" x14ac:dyDescent="0.2">
      <c r="A4629" t="s">
        <v>92</v>
      </c>
      <c r="B4629" t="s">
        <v>100</v>
      </c>
      <c r="D4629">
        <v>0.55349999666213989</v>
      </c>
    </row>
    <row r="4630" spans="1:4" x14ac:dyDescent="0.2">
      <c r="A4630" t="s">
        <v>93</v>
      </c>
      <c r="B4630" t="s">
        <v>94</v>
      </c>
      <c r="D4630">
        <v>0.52469998598098755</v>
      </c>
    </row>
    <row r="4631" spans="1:4" x14ac:dyDescent="0.2">
      <c r="A4631" t="s">
        <v>93</v>
      </c>
      <c r="B4631" t="s">
        <v>95</v>
      </c>
      <c r="D4631">
        <v>0.54009997844696045</v>
      </c>
    </row>
    <row r="4632" spans="1:4" x14ac:dyDescent="0.2">
      <c r="A4632" t="s">
        <v>93</v>
      </c>
      <c r="B4632" t="s">
        <v>96</v>
      </c>
      <c r="D4632">
        <v>0.4724000096321106</v>
      </c>
    </row>
    <row r="4633" spans="1:4" x14ac:dyDescent="0.2">
      <c r="A4633" t="s">
        <v>93</v>
      </c>
      <c r="B4633" t="s">
        <v>97</v>
      </c>
      <c r="D4633">
        <v>0.46570000052452087</v>
      </c>
    </row>
    <row r="4634" spans="1:4" x14ac:dyDescent="0.2">
      <c r="A4634" t="s">
        <v>93</v>
      </c>
      <c r="B4634" t="s">
        <v>98</v>
      </c>
      <c r="D4634">
        <v>0.50470000505447388</v>
      </c>
    </row>
    <row r="4635" spans="1:4" x14ac:dyDescent="0.2">
      <c r="A4635" t="s">
        <v>93</v>
      </c>
      <c r="B4635" t="s">
        <v>99</v>
      </c>
      <c r="D4635">
        <v>0.58829998970031738</v>
      </c>
    </row>
    <row r="4636" spans="1:4" x14ac:dyDescent="0.2">
      <c r="A4636" t="s">
        <v>93</v>
      </c>
      <c r="B4636" t="s">
        <v>100</v>
      </c>
      <c r="D4636">
        <v>0.58600002527236938</v>
      </c>
    </row>
    <row r="4637" spans="1:4" x14ac:dyDescent="0.2">
      <c r="A4637" t="s">
        <v>94</v>
      </c>
      <c r="B4637" t="s">
        <v>95</v>
      </c>
      <c r="D4637">
        <v>0.7466999888420105</v>
      </c>
    </row>
    <row r="4638" spans="1:4" x14ac:dyDescent="0.2">
      <c r="A4638" t="s">
        <v>94</v>
      </c>
      <c r="B4638" t="s">
        <v>96</v>
      </c>
      <c r="D4638">
        <v>0.62389999628067017</v>
      </c>
    </row>
    <row r="4639" spans="1:4" x14ac:dyDescent="0.2">
      <c r="A4639" t="s">
        <v>94</v>
      </c>
      <c r="B4639" t="s">
        <v>97</v>
      </c>
      <c r="D4639">
        <v>0.58490002155303955</v>
      </c>
    </row>
    <row r="4640" spans="1:4" x14ac:dyDescent="0.2">
      <c r="A4640" t="s">
        <v>94</v>
      </c>
      <c r="B4640" t="s">
        <v>98</v>
      </c>
      <c r="D4640">
        <v>0.61549997329711914</v>
      </c>
    </row>
    <row r="4641" spans="1:4" x14ac:dyDescent="0.2">
      <c r="A4641" t="s">
        <v>94</v>
      </c>
      <c r="B4641" t="s">
        <v>99</v>
      </c>
      <c r="D4641">
        <v>0.80940002202987671</v>
      </c>
    </row>
    <row r="4642" spans="1:4" x14ac:dyDescent="0.2">
      <c r="A4642" t="s">
        <v>94</v>
      </c>
      <c r="B4642" t="s">
        <v>100</v>
      </c>
      <c r="D4642">
        <v>0.77050000429153442</v>
      </c>
    </row>
    <row r="4643" spans="1:4" x14ac:dyDescent="0.2">
      <c r="A4643" t="s">
        <v>95</v>
      </c>
      <c r="B4643" t="s">
        <v>96</v>
      </c>
      <c r="D4643">
        <v>0.6711999773979187</v>
      </c>
    </row>
    <row r="4644" spans="1:4" x14ac:dyDescent="0.2">
      <c r="A4644" t="s">
        <v>95</v>
      </c>
      <c r="B4644" t="s">
        <v>97</v>
      </c>
      <c r="D4644">
        <v>0.63289999961853027</v>
      </c>
    </row>
    <row r="4645" spans="1:4" x14ac:dyDescent="0.2">
      <c r="A4645" t="s">
        <v>95</v>
      </c>
      <c r="B4645" t="s">
        <v>98</v>
      </c>
      <c r="D4645">
        <v>0.63950002193450928</v>
      </c>
    </row>
    <row r="4646" spans="1:4" x14ac:dyDescent="0.2">
      <c r="A4646" t="s">
        <v>95</v>
      </c>
      <c r="B4646" t="s">
        <v>99</v>
      </c>
      <c r="D4646">
        <v>0.84049999713897705</v>
      </c>
    </row>
    <row r="4647" spans="1:4" x14ac:dyDescent="0.2">
      <c r="A4647" t="s">
        <v>95</v>
      </c>
      <c r="B4647" t="s">
        <v>100</v>
      </c>
      <c r="D4647">
        <v>0.76319998502731323</v>
      </c>
    </row>
    <row r="4648" spans="1:4" x14ac:dyDescent="0.2">
      <c r="A4648" t="s">
        <v>96</v>
      </c>
      <c r="B4648" t="s">
        <v>97</v>
      </c>
      <c r="D4648">
        <v>0.65939998626708984</v>
      </c>
    </row>
    <row r="4649" spans="1:4" x14ac:dyDescent="0.2">
      <c r="A4649" t="s">
        <v>96</v>
      </c>
      <c r="B4649" t="s">
        <v>98</v>
      </c>
      <c r="D4649">
        <v>0.62599998712539673</v>
      </c>
    </row>
    <row r="4650" spans="1:4" x14ac:dyDescent="0.2">
      <c r="A4650" t="s">
        <v>96</v>
      </c>
      <c r="B4650" t="s">
        <v>99</v>
      </c>
      <c r="D4650">
        <v>0.70020002126693726</v>
      </c>
    </row>
    <row r="4651" spans="1:4" x14ac:dyDescent="0.2">
      <c r="A4651" t="s">
        <v>96</v>
      </c>
      <c r="B4651" t="s">
        <v>100</v>
      </c>
      <c r="D4651">
        <v>0.63069999217987061</v>
      </c>
    </row>
    <row r="4652" spans="1:4" x14ac:dyDescent="0.2">
      <c r="A4652" t="s">
        <v>97</v>
      </c>
      <c r="B4652" t="s">
        <v>98</v>
      </c>
      <c r="D4652">
        <v>0.65219998359680176</v>
      </c>
    </row>
    <row r="4653" spans="1:4" x14ac:dyDescent="0.2">
      <c r="A4653" t="s">
        <v>97</v>
      </c>
      <c r="B4653" t="s">
        <v>99</v>
      </c>
      <c r="D4653">
        <v>0.60559999942779541</v>
      </c>
    </row>
    <row r="4654" spans="1:4" x14ac:dyDescent="0.2">
      <c r="A4654" t="s">
        <v>97</v>
      </c>
      <c r="B4654" t="s">
        <v>100</v>
      </c>
      <c r="D4654">
        <v>0.59780001640319824</v>
      </c>
    </row>
    <row r="4655" spans="1:4" x14ac:dyDescent="0.2">
      <c r="A4655" t="s">
        <v>98</v>
      </c>
      <c r="B4655" t="s">
        <v>99</v>
      </c>
      <c r="D4655">
        <v>0.63789999485015869</v>
      </c>
    </row>
    <row r="4656" spans="1:4" x14ac:dyDescent="0.2">
      <c r="A4656" t="s">
        <v>98</v>
      </c>
      <c r="B4656" t="s">
        <v>100</v>
      </c>
      <c r="D4656">
        <v>0.59020000696182251</v>
      </c>
    </row>
    <row r="4657" spans="1:4" x14ac:dyDescent="0.2">
      <c r="A4657" t="s">
        <v>99</v>
      </c>
      <c r="B4657" t="s">
        <v>100</v>
      </c>
      <c r="D4657">
        <v>0.92030000686645508</v>
      </c>
    </row>
  </sheetData>
  <conditionalFormatting sqref="D1:D1048576">
    <cfRule type="cellIs" dxfId="1" priority="2" operator="greaterThan">
      <formula>0.7</formula>
    </cfRule>
  </conditionalFormatting>
  <conditionalFormatting sqref="C1:C1048576">
    <cfRule type="cellIs" dxfId="0" priority="1" operator="greaterThan">
      <formula>0.7</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Sheet1-ori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Tika Novita Sari</cp:lastModifiedBy>
  <dcterms:created xsi:type="dcterms:W3CDTF">2025-07-25T05:34:08Z</dcterms:created>
  <dcterms:modified xsi:type="dcterms:W3CDTF">2025-07-26T07:24:16Z</dcterms:modified>
</cp:coreProperties>
</file>