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ories" sheetId="1" r:id="rId5"/>
  </sheets>
  <definedNames/>
  <calcPr/>
</workbook>
</file>

<file path=xl/sharedStrings.xml><?xml version="1.0" encoding="utf-8"?>
<sst xmlns="http://schemas.openxmlformats.org/spreadsheetml/2006/main" count="61" uniqueCount="41">
  <si>
    <t>Беклог вимог</t>
  </si>
  <si>
    <t>ID</t>
  </si>
  <si>
    <t>Роль</t>
  </si>
  <si>
    <t>Мета</t>
  </si>
  <si>
    <t>Пріоритет</t>
  </si>
  <si>
    <t>Примітки для тестування</t>
  </si>
  <si>
    <t>Статус</t>
  </si>
  <si>
    <t>US-01</t>
  </si>
  <si>
    <t>Гість</t>
  </si>
  <si>
    <t>бачити детальну калькуляцію вартості проживання (базова ціна × сезонний коефіцієнт + надбавка за вихідні - знижка за тривалість) до того, як натисну кнопку «Забронювати»,</t>
  </si>
  <si>
    <t>Low</t>
  </si>
  <si>
    <t>кошику (або на формі бронювання) є кнопка/блок «Деталі розрахунку». Гість бачить розбиття ціни по кожній ночі та окремо рядок застосованої знижки.</t>
  </si>
  <si>
    <t>Чернетка</t>
  </si>
  <si>
    <t>US-02</t>
  </si>
  <si>
    <t>чітко бачити суму, яку мені повернуть у разі скасування, із прив'язкою до календарних дат, ще на етапі вибору номера,</t>
  </si>
  <si>
    <t>Medium</t>
  </si>
  <si>
    <t>На сторінці підтвердження виводиться динамічний текст формату: "При скасуванні до [Дата] повернеться [Сума], після [Дата] — [Сума]".</t>
  </si>
  <si>
    <t>US-03</t>
  </si>
  <si>
    <t>підтвердити бронювання і здійснити оплату через платіжного провайдера,</t>
  </si>
  <si>
    <t>High</t>
  </si>
  <si>
    <t>У момент переходу на сторінку оплати номер блокується на N хвилин (транзакція у PostgreSQL). Якщо оплата не пройшла, бронь знімається. Заборонено створення двох бронювань на одні й ті самі дати для одного фізичного номера (захист від double-booking).</t>
  </si>
  <si>
    <t>US-04</t>
  </si>
  <si>
    <t>скасувати своє бронювання в особистому кабінеті (або за посиланням з email), одразу побачивши суму, яка буде повернута згідно з правилами,</t>
  </si>
  <si>
    <t>Система розраховує суму повернення залежно від поточної дати (timestamp) та дати заїзду. Після згоди гостя статус броні змінюється на "Скасовано", а номер миттєво стає доступним для інших у пошуку.</t>
  </si>
  <si>
    <t>US-05</t>
  </si>
  <si>
    <t>Менеджер</t>
  </si>
  <si>
    <t>налаштувати правила повернення коштів (наприклад: за 14+ днів — 100%, за 7-13 днів — 50%, менше 7 днів — 0%),</t>
  </si>
  <si>
    <t>Правила містять кількість днів до заїзду та відсоток штрафу/повернення. Штраф не може перевищувати 100% від суми.</t>
  </si>
  <si>
    <t>US-06</t>
  </si>
  <si>
    <t>мати змогу створювати сезони (високий, низький, звичайний) і прив'язувати до них цінові коефіцієнти (наприклад, 1.5 або 0.8) через інтерфейс без залучення розробників,</t>
  </si>
  <si>
    <t>Менеджер може вказати дати початку/кінця сезону. Коефіцієнт не може бути від'ємним. Дати різних сезонів не можуть перетинатися.</t>
  </si>
  <si>
    <t>US-07</t>
  </si>
  <si>
    <t>встановлювати фіксований відсоток надбавки на ночі перед вихідними (наприклад, п'ятниця і субота) та відсоток знижки для бронювань від певної кількості ночей (наприклад, від 7 ночей),</t>
  </si>
  <si>
    <t>Знижка застосовується до підсумкової суми (після застосування всіх коефіцієнтів). Надбавка за вихідні розраховується по кожній ночі окремо.</t>
  </si>
  <si>
    <t>US-08</t>
  </si>
  <si>
    <t>Адміністратор готелю</t>
  </si>
  <si>
    <t>вказувати базову ціну за ніч для кожного типу номера у своїй системі,</t>
  </si>
  <si>
    <t>Базова ціна повинна бути більшою за 0. Зміна базової ціни не впливає на вже підтверджені та оплачені бронювання.</t>
  </si>
  <si>
    <t>US-09</t>
  </si>
  <si>
    <t>отримувати сповіщення про скасовані бронювання та бачити автоматично розраховану суму до повернення, щоб підтвердити транзакцію в системі (або відправити запит платіжному провайдеру),</t>
  </si>
  <si>
    <t>Менеджер бачить звіт зі скасованих броней. Розрахована сума повернення відповідає правилам (US 3). Після натискання "Схвалити" статус платежу змінюється на "В процесі повернення" (взаємодія по API з провайдером).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</si>
</sst>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/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wrapText="1"/>
    </xf>
    <xf borderId="2" fillId="0" fontId="2" numFmtId="0" xfId="0" applyBorder="1" applyFont="1"/>
    <xf borderId="3" fillId="0" fontId="2" numFmtId="0" xfId="0" applyBorder="1" applyFont="1"/>
    <xf borderId="0" fillId="0" fontId="1" numFmtId="0" xfId="0" applyAlignment="1" applyFont="1">
      <alignment horizontal="center" shrinkToFit="0" wrapText="1"/>
    </xf>
    <xf borderId="4" fillId="0" fontId="1" numFmtId="0" xfId="0" applyAlignment="1" applyBorder="1" applyFont="1">
      <alignment horizontal="center" readingOrder="0" shrinkToFit="0" wrapText="1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63"/>
    <col customWidth="1" min="3" max="3" width="28.63"/>
    <col customWidth="1" min="4" max="4" width="12.25"/>
    <col customWidth="1" min="5" max="5" width="23.0"/>
    <col customWidth="1" min="6" max="6" width="16.5"/>
  </cols>
  <sheetData>
    <row r="1">
      <c r="A1" s="1" t="s">
        <v>0</v>
      </c>
      <c r="B1" s="2"/>
      <c r="C1" s="2"/>
      <c r="D1" s="2"/>
      <c r="E1" s="2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13</v>
      </c>
      <c r="B4" s="5" t="s">
        <v>8</v>
      </c>
      <c r="C4" s="5" t="s">
        <v>14</v>
      </c>
      <c r="D4" s="5" t="s">
        <v>15</v>
      </c>
      <c r="E4" s="5" t="s">
        <v>16</v>
      </c>
      <c r="F4" s="5" t="s">
        <v>12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 t="s">
        <v>17</v>
      </c>
      <c r="B5" s="5" t="s">
        <v>8</v>
      </c>
      <c r="C5" s="5" t="s">
        <v>18</v>
      </c>
      <c r="D5" s="5" t="s">
        <v>19</v>
      </c>
      <c r="E5" s="5" t="s">
        <v>20</v>
      </c>
      <c r="F5" s="5" t="s">
        <v>12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 t="s">
        <v>21</v>
      </c>
      <c r="B6" s="5" t="s">
        <v>8</v>
      </c>
      <c r="C6" s="5" t="s">
        <v>22</v>
      </c>
      <c r="D6" s="5" t="s">
        <v>15</v>
      </c>
      <c r="E6" s="5" t="s">
        <v>23</v>
      </c>
      <c r="F6" s="5" t="s">
        <v>12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 t="s">
        <v>24</v>
      </c>
      <c r="B7" s="5" t="s">
        <v>25</v>
      </c>
      <c r="C7" s="5" t="s">
        <v>26</v>
      </c>
      <c r="D7" s="5" t="s">
        <v>19</v>
      </c>
      <c r="E7" s="5" t="s">
        <v>27</v>
      </c>
      <c r="F7" s="5" t="s">
        <v>12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 t="s">
        <v>28</v>
      </c>
      <c r="B8" s="5" t="s">
        <v>25</v>
      </c>
      <c r="C8" s="5" t="s">
        <v>29</v>
      </c>
      <c r="D8" s="5" t="s">
        <v>19</v>
      </c>
      <c r="E8" s="5" t="s">
        <v>30</v>
      </c>
      <c r="F8" s="5" t="s">
        <v>12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 t="s">
        <v>31</v>
      </c>
      <c r="B9" s="5" t="s">
        <v>25</v>
      </c>
      <c r="C9" s="5" t="s">
        <v>32</v>
      </c>
      <c r="D9" s="5" t="s">
        <v>19</v>
      </c>
      <c r="E9" s="5" t="s">
        <v>33</v>
      </c>
      <c r="F9" s="5" t="s">
        <v>12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 t="s">
        <v>34</v>
      </c>
      <c r="B10" s="5" t="s">
        <v>35</v>
      </c>
      <c r="C10" s="5" t="s">
        <v>36</v>
      </c>
      <c r="D10" s="5" t="s">
        <v>15</v>
      </c>
      <c r="E10" s="5" t="s">
        <v>37</v>
      </c>
      <c r="F10" s="5" t="s">
        <v>12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 t="s">
        <v>38</v>
      </c>
      <c r="B11" s="5" t="s">
        <v>25</v>
      </c>
      <c r="C11" s="5" t="s">
        <v>39</v>
      </c>
      <c r="D11" s="5" t="s">
        <v>19</v>
      </c>
      <c r="E11" s="5" t="s">
        <v>40</v>
      </c>
      <c r="F11" s="5" t="s">
        <v>12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F1"/>
  </mergeCells>
  <dataValidations>
    <dataValidation type="list" allowBlank="1" showErrorMessage="1" sqref="D3:D11">
      <formula1>"High,Medium,Low"</formula1>
    </dataValidation>
    <dataValidation type="list" allowBlank="1" showErrorMessage="1" sqref="B3:B11">
      <formula1>"Гість,Адміністратор готелю,Менеджер,Зовнішні учасники"</formula1>
    </dataValidation>
    <dataValidation type="list" allowBlank="1" showErrorMessage="1" sqref="F3:F11">
      <formula1>"Чернетка,Завтерджено,Відхилено"</formula1>
    </dataValidation>
  </dataValidations>
  <drawing r:id="rId1"/>
</worksheet>
</file>