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tories" sheetId="1" state="visible" r:id="rId1"/>
    <sheet name="Очікування -&gt; sto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/>
  </fonts>
  <fills count="2">
    <fill>
      <patternFill/>
    </fill>
    <fill>
      <patternFill patternType="lightGray"/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">
    <xf numFmtId="0" fontId="0" fillId="0" borderId="0" applyAlignment="1" pivotButton="0" quotePrefix="0" xfId="0">
      <alignment vertical="bottom"/>
    </xf>
    <xf numFmtId="0" fontId="1" fillId="0" borderId="1" applyAlignment="1" pivotButton="0" quotePrefix="0" xfId="0">
      <alignment horizontal="center" wrapText="1"/>
    </xf>
    <xf numFmtId="0" fontId="2" fillId="0" borderId="2" pivotButton="0" quotePrefix="0" xfId="0"/>
    <xf numFmtId="0" fontId="2" fillId="0" borderId="3" pivotButton="0" quotePrefix="0" xfId="0"/>
    <xf numFmtId="0" fontId="1" fillId="0" borderId="0" applyAlignment="1" pivotButton="0" quotePrefix="0" xfId="0">
      <alignment horizontal="center" wrapText="1"/>
    </xf>
    <xf numFmtId="0" fontId="1" fillId="0" borderId="4" applyAlignment="1" pivotButton="0" quotePrefix="0" xfId="0">
      <alignment horizontal="center" wrapText="1"/>
    </xf>
    <xf numFmtId="0" fontId="1" fillId="0" borderId="0" pivotButton="0" quotePrefix="0" xfId="0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1000"/>
  <sheetViews>
    <sheetView workbookViewId="0">
      <selection activeCell="A1" sqref="A1"/>
    </sheetView>
  </sheetViews>
  <sheetFormatPr baseColWidth="8" defaultColWidth="12.63" defaultRowHeight="15.75" customHeight="1"/>
  <cols>
    <col width="6" customWidth="1" style="7" min="1" max="1"/>
    <col width="18.63" customWidth="1" style="7" min="2" max="2"/>
    <col width="28.63" customWidth="1" style="7" min="3" max="3"/>
    <col width="12.25" customWidth="1" style="7" min="4" max="4"/>
    <col width="23" customWidth="1" style="7" min="5" max="5"/>
    <col width="16.5" customWidth="1" style="7" min="6" max="6"/>
  </cols>
  <sheetData>
    <row r="1">
      <c r="A1" s="5" t="inlineStr">
        <is>
          <t>Беклог вимог</t>
        </is>
      </c>
      <c r="B1" s="8" t="n"/>
      <c r="C1" s="8" t="n"/>
      <c r="D1" s="8" t="n"/>
      <c r="E1" s="8" t="n"/>
      <c r="F1" s="9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>
      <c r="A2" s="5" t="inlineStr">
        <is>
          <t>ID</t>
        </is>
      </c>
      <c r="B2" s="5" t="inlineStr">
        <is>
          <t>Роль</t>
        </is>
      </c>
      <c r="C2" s="5" t="inlineStr">
        <is>
          <t>Мета</t>
        </is>
      </c>
      <c r="D2" s="5" t="inlineStr">
        <is>
          <t>Пріоритет</t>
        </is>
      </c>
      <c r="E2" s="5" t="inlineStr">
        <is>
          <t>Примітки для тестування</t>
        </is>
      </c>
      <c r="F2" s="5" t="inlineStr">
        <is>
          <t>Статус</t>
        </is>
      </c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>
      <c r="A3" s="5" t="inlineStr">
        <is>
          <t>US-01</t>
        </is>
      </c>
      <c r="B3" s="5" t="inlineStr">
        <is>
          <t>Гість</t>
        </is>
      </c>
      <c r="C3" s="5" t="inlineStr">
        <is>
          <t>бачити детальну калькуляцію вартості проживання (базова ціна × сезонний коефіцієнт + надбавка за вихідні - знижка за тривалість) до того, як натисну кнопку «Забронювати» щоб уникнути прихованих платежів та розуміти, з чого складається ціна.</t>
        </is>
      </c>
      <c r="D3" s="5" t="inlineStr">
        <is>
          <t>Low</t>
        </is>
      </c>
      <c r="E3" s="5" t="inlineStr">
        <is>
          <t>У кошику (або на формі бронювання) є кнопка/блок «Деталі розрахунку». Гість бачить розбиття ціни по кожній ночі та окремо рядок застосованої знижки.</t>
        </is>
      </c>
      <c r="F3" s="5" t="inlineStr">
        <is>
          <t>Чернетка</t>
        </is>
      </c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>
      <c r="A4" s="5" t="inlineStr">
        <is>
          <t>US-02</t>
        </is>
      </c>
      <c r="B4" s="5" t="inlineStr">
        <is>
          <t>Гість</t>
        </is>
      </c>
      <c r="C4" s="5" t="inlineStr">
        <is>
          <t>чітко бачити суму, яку мені повернуть у разі скасування, із прив'язкою до календарних дат, ще на етапі вибору номера щоб прийняти зважене рішення щодо бронювання та знати свої фінансові ризики.</t>
        </is>
      </c>
      <c r="D4" s="5" t="inlineStr">
        <is>
          <t>Medium</t>
        </is>
      </c>
      <c r="E4" s="5" t="inlineStr">
        <is>
          <t>На сторінці підтвердження виводиться динамічний текст формату: "При скасуванні до [Дата] повернеться [Сума], після [Дата] — [Сума]".</t>
        </is>
      </c>
      <c r="F4" s="5" t="inlineStr">
        <is>
          <t>Чернетка</t>
        </is>
      </c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>
      <c r="A5" s="5" t="inlineStr">
        <is>
          <t>US-03</t>
        </is>
      </c>
      <c r="B5" s="5" t="inlineStr">
        <is>
          <t>Гість</t>
        </is>
      </c>
      <c r="C5" s="5" t="inlineStr">
        <is>
          <t>підтвердити бронювання і здійснити оплату через платіжного провайдера щоб мати гарантію резервування обраного номера на обрані дати.</t>
        </is>
      </c>
      <c r="D5" s="5" t="inlineStr">
        <is>
          <t>High</t>
        </is>
      </c>
      <c r="E5" s="5" t="inlineStr">
        <is>
          <t>У момент переходу на сторінку оплати номер блокується на N хвилин (транзакція у PostgreSQL). Якщо оплата не пройшла, бронь знімається. Заборонено створення двох бронювань на одні й ті самі дати для одного фізичного номера (захист від double-booking).</t>
        </is>
      </c>
      <c r="F5" s="5" t="inlineStr">
        <is>
          <t>Чернетка</t>
        </is>
      </c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>
      <c r="A6" s="5" t="inlineStr">
        <is>
          <t>US-04</t>
        </is>
      </c>
      <c r="B6" s="5" t="inlineStr">
        <is>
          <t>Гість</t>
        </is>
      </c>
      <c r="C6" s="5" t="inlineStr">
        <is>
          <t>скасувати своє бронювання в особистому кабінеті (або за посиланням з email), одразу побачивши суму, яка буде повернута згідно з правилами щоб швидко повернути кошти згідно з умовами без необхідності звертатися до служби підтримки.</t>
        </is>
      </c>
      <c r="D6" s="5" t="inlineStr">
        <is>
          <t>Medium</t>
        </is>
      </c>
      <c r="E6" s="5" t="inlineStr">
        <is>
          <t>Система розраховує суму повернення залежно від поточної дати (timestamp) та дати заїзду. Після згоди гостя статус броні змінюється на "Скасовано", а номер миттєво стає доступним для інших у пошуку.</t>
        </is>
      </c>
      <c r="F6" s="5" t="inlineStr">
        <is>
          <t>Чернетка</t>
        </is>
      </c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>
      <c r="A7" s="5" t="inlineStr">
        <is>
          <t>US-05</t>
        </is>
      </c>
      <c r="B7" s="5" t="inlineStr">
        <is>
          <t>Менеджер</t>
        </is>
      </c>
      <c r="C7" s="5" t="inlineStr">
        <is>
          <t>налаштувати правила повернення коштів (наприклад: за 14+ днів — 100%, за 7-13 днів — 50%, менше 7 днів — 0%) щоб автоматизувати процес утримання штрафів та мінімізувати фінансові втрати готелю.</t>
        </is>
      </c>
      <c r="D7" s="5" t="inlineStr">
        <is>
          <t>High</t>
        </is>
      </c>
      <c r="E7" s="5" t="inlineStr">
        <is>
          <t>Правила містять кількість днів до заїзду та відсоток штрафу/повернення. Штраф не може перевищувати 100% від суми.</t>
        </is>
      </c>
      <c r="F7" s="5" t="inlineStr">
        <is>
          <t>Чернетка</t>
        </is>
      </c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>
      <c r="A8" s="5" t="inlineStr">
        <is>
          <t>US-06</t>
        </is>
      </c>
      <c r="B8" s="5" t="inlineStr">
        <is>
          <t>Менеджер</t>
        </is>
      </c>
      <c r="C8" s="5" t="inlineStr">
        <is>
          <t>мати змогу створювати сезони (високий, низький, звичайний) і прив'язувати до них цінові коефіцієнти (наприклад, 1.5 або 0.8) через інтерфейс без залучення розробників щоб оптимізувати дохід готелю залежно від попиту в різні періоди року.</t>
        </is>
      </c>
      <c r="D8" s="5" t="inlineStr">
        <is>
          <t>High</t>
        </is>
      </c>
      <c r="E8" s="5" t="inlineStr">
        <is>
          <t>Менеджер може вказати дати початку/кінця сезону. Коефіцієнт не може бути від'ємним. Дати різних сезонів не можуть перетинатися.</t>
        </is>
      </c>
      <c r="F8" s="5" t="inlineStr">
        <is>
          <t>Чернетка</t>
        </is>
      </c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>
      <c r="A9" s="5" t="inlineStr">
        <is>
          <t>US-07</t>
        </is>
      </c>
      <c r="B9" s="5" t="inlineStr">
        <is>
          <t>Менеджер</t>
        </is>
      </c>
      <c r="C9" s="5" t="inlineStr">
        <is>
          <t>встановлювати фіксований відсоток надбавки на ночі перед вихідними (наприклад, п'ятниця і субота) та відсоток знижки для бронювань від певної кількості ночей (наприклад, від 7 ночей) щоб стимулювати довші бронювання та максимізувати прибуток у вихідні дні.</t>
        </is>
      </c>
      <c r="D9" s="5" t="inlineStr">
        <is>
          <t>High</t>
        </is>
      </c>
      <c r="E9" s="5" t="inlineStr">
        <is>
          <t>Знижка застосовується до підсумкової суми (після застосування всіх коефіцієнтів). Надбавка за вихідні розраховується по кожній ночі окремо.</t>
        </is>
      </c>
      <c r="F9" s="5" t="inlineStr">
        <is>
          <t>Чернетка</t>
        </is>
      </c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>
      <c r="A10" s="5" t="inlineStr">
        <is>
          <t>US-08</t>
        </is>
      </c>
      <c r="B10" s="5" t="inlineStr">
        <is>
          <t>Адміністратор готелю</t>
        </is>
      </c>
      <c r="C10" s="5" t="inlineStr">
        <is>
          <t>вказувати базову ціну за ніч для кожного типу номера у своїй системі щоб забезпечити коректний розрахунок вартості всіма алгоритмами ціноутворення.</t>
        </is>
      </c>
      <c r="D10" s="5" t="inlineStr">
        <is>
          <t>Medium</t>
        </is>
      </c>
      <c r="E10" s="5" t="inlineStr">
        <is>
          <t>Базова ціна повинна бути більшою за 0. Зміна базової ціни не впливає на вже підтверджені та оплачені бронювання.</t>
        </is>
      </c>
      <c r="F10" s="5" t="inlineStr">
        <is>
          <t>Чернетка</t>
        </is>
      </c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>
      <c r="A11" s="5" t="inlineStr">
        <is>
          <t>US-09</t>
        </is>
      </c>
      <c r="B11" s="5" t="inlineStr">
        <is>
          <t>Менеджер</t>
        </is>
      </c>
      <c r="C11" s="5" t="inlineStr">
        <is>
          <t>отримувати сповіщення про скасовані бронювання та бачити автоматично розраховану суму до повернення, щоб підтвердити транзакцію в системі (або відправити запит платіжному провайдеру),</t>
        </is>
      </c>
      <c r="D11" s="5" t="inlineStr">
        <is>
          <t>High</t>
        </is>
      </c>
      <c r="E11" s="5" t="inlineStr">
        <is>
          <t>Менеджер бачить звіт зі скасованих броней. Розрахована сума повернення відповідає правилам (US-05). Після натискання "Схвалити" статус платежу змінюється на "В процесі повернення" (взаємодія по API з провайдером).</t>
        </is>
      </c>
      <c r="F11" s="5" t="inlineStr">
        <is>
          <t>Чернетка</t>
        </is>
      </c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>
      <c r="A12" s="6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>
      <c r="A13" s="6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>
      <c r="A14" s="6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>
      <c r="A15" s="6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>
      <c r="A16" s="6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>
      <c r="A17" s="6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>
      <c r="A18" s="6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>
      <c r="A19" s="6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mergeCells count="1">
    <mergeCell ref="A1:F1"/>
  </mergeCells>
  <dataValidations count="3">
    <dataValidation sqref="D3:D11" showDropDown="0" showInputMessage="0" showErrorMessage="1" allowBlank="1" type="list">
      <formula1>"High,Medium,Low"</formula1>
    </dataValidation>
    <dataValidation sqref="B3:B11" showDropDown="0" showInputMessage="0" showErrorMessage="1" allowBlank="1" type="list">
      <formula1>"Гість,Адміністратор готелю,Менеджер,Зовнішні учасники"</formula1>
    </dataValidation>
    <dataValidation sqref="F3:F11" showDropDown="0" showInputMessage="0" showErrorMessage="1" allowBlank="1" type="list">
      <formula1>"Чернетка,Завтерджено,Відхилено"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Очікування ID</t>
        </is>
      </c>
      <c r="B1" t="inlineStr">
        <is>
          <t>Текст очікування</t>
        </is>
      </c>
      <c r="C1" t="inlineStr">
        <is>
          <t>Пов'язані Stories</t>
        </is>
      </c>
    </row>
    <row r="2">
      <c r="A2" t="inlineStr">
        <is>
          <t>E1</t>
        </is>
      </c>
      <c r="B2" t="inlineStr">
        <is>
          <t>Сезонні тарифи</t>
        </is>
      </c>
      <c r="C2" t="inlineStr">
        <is>
          <t>US-06, US-08</t>
        </is>
      </c>
    </row>
    <row r="3">
      <c r="A3" t="inlineStr">
        <is>
          <t>E2</t>
        </is>
      </c>
      <c r="B3" t="inlineStr">
        <is>
          <t>Надбавки за вихідні дні</t>
        </is>
      </c>
      <c r="C3" t="inlineStr">
        <is>
          <t>US-07</t>
        </is>
      </c>
    </row>
    <row r="4">
      <c r="A4" t="inlineStr">
        <is>
          <t>E3</t>
        </is>
      </c>
      <c r="B4" t="inlineStr">
        <is>
          <t>Знижки на тривале бронювання</t>
        </is>
      </c>
      <c r="C4" t="inlineStr">
        <is>
          <t>US-07</t>
        </is>
      </c>
    </row>
    <row r="5">
      <c r="A5" t="inlineStr">
        <is>
          <t>E4</t>
        </is>
      </c>
      <c r="B5" t="inlineStr">
        <is>
          <t>Гнучкі правила скасування</t>
        </is>
      </c>
      <c r="C5" t="inlineStr">
        <is>
          <t>US-02, US-04, US-05, US-09</t>
        </is>
      </c>
    </row>
    <row r="6">
      <c r="A6" t="inlineStr">
        <is>
          <t>E5</t>
        </is>
      </c>
      <c r="B6" t="inlineStr">
        <is>
          <t>Прозорий розрахунок для Гостя</t>
        </is>
      </c>
      <c r="C6" t="inlineStr">
        <is>
          <t>US-01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2026-10-06T12:43:48Z</dcterms:created>
  <dcterms:modified xsi:type="dcterms:W3CDTF">2026-10-06T12:43:48Z</dcterms:modified>
</cp:coreProperties>
</file>