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80" yWindow="1290" windowWidth="19035" windowHeight="10170" tabRatio="600" firstSheet="0" activeTab="0" autoFilterDateGrouping="1"/>
  </bookViews>
  <sheets>
    <sheet name="作業時間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3"/>
  <sheetViews>
    <sheetView tabSelected="1" zoomScaleNormal="100" workbookViewId="0">
      <selection activeCell="A1" sqref="A1"/>
    </sheetView>
  </sheetViews>
  <sheetFormatPr baseColWidth="8" defaultRowHeight="18.75"/>
  <cols>
    <col width="4.625" customWidth="1" min="1" max="1"/>
    <col width="11.625" customWidth="1" min="2" max="2"/>
    <col width="12.875" customWidth="1" min="3" max="3"/>
    <col width="11.75" customWidth="1" min="4" max="4"/>
  </cols>
  <sheetData>
    <row r="2">
      <c r="C2" s="2" t="inlineStr">
        <is>
          <t>作業時間合計</t>
        </is>
      </c>
      <c r="D2" s="1">
        <f>SUM(D4:D13)</f>
        <v/>
      </c>
    </row>
    <row r="3">
      <c r="A3" s="3" t="inlineStr">
        <is>
          <t>項番</t>
        </is>
      </c>
      <c r="B3" s="3" t="inlineStr">
        <is>
          <t>名前</t>
        </is>
      </c>
      <c r="C3" s="3" t="inlineStr">
        <is>
          <t>職位</t>
        </is>
      </c>
      <c r="D3" s="3" t="inlineStr">
        <is>
          <t>作業時間</t>
        </is>
      </c>
    </row>
    <row r="4">
      <c r="A4" s="1" t="n">
        <v>1</v>
      </c>
      <c r="B4" s="1" t="inlineStr">
        <is>
          <t>新井太郎</t>
        </is>
      </c>
      <c r="C4" s="1" t="inlineStr">
        <is>
          <t>課長</t>
        </is>
      </c>
      <c r="D4" s="1" t="n">
        <v>180</v>
      </c>
    </row>
    <row r="5">
      <c r="A5" s="1" t="n">
        <v>2</v>
      </c>
      <c r="B5" s="1" t="inlineStr">
        <is>
          <t>鈴木一</t>
        </is>
      </c>
      <c r="C5" s="1" t="inlineStr">
        <is>
          <t>主任</t>
        </is>
      </c>
      <c r="D5" s="1" t="n">
        <v>170</v>
      </c>
    </row>
    <row r="6">
      <c r="A6" s="1" t="n">
        <v>3</v>
      </c>
      <c r="B6" s="1" t="inlineStr">
        <is>
          <t>田中さちえ</t>
        </is>
      </c>
      <c r="C6" s="1" t="inlineStr">
        <is>
          <t>主任</t>
        </is>
      </c>
      <c r="D6" s="1" t="n">
        <v>182</v>
      </c>
    </row>
    <row r="7">
      <c r="A7" s="1" t="n">
        <v>4</v>
      </c>
      <c r="B7" s="1" t="inlineStr">
        <is>
          <t>谷口誠</t>
        </is>
      </c>
      <c r="C7" s="1" t="inlineStr">
        <is>
          <t>一般</t>
        </is>
      </c>
      <c r="D7" s="1" t="n">
        <v>165</v>
      </c>
    </row>
    <row r="8">
      <c r="A8" s="1" t="n">
        <v>5</v>
      </c>
      <c r="B8" s="1" t="inlineStr">
        <is>
          <t>川上恵</t>
        </is>
      </c>
      <c r="C8" s="1" t="inlineStr">
        <is>
          <t>一般</t>
        </is>
      </c>
      <c r="D8" s="1" t="n">
        <v>172</v>
      </c>
    </row>
    <row r="9">
      <c r="A9" s="1" t="n">
        <v>6</v>
      </c>
      <c r="B9" s="1" t="inlineStr">
        <is>
          <t>斉藤厚</t>
        </is>
      </c>
      <c r="C9" s="1" t="inlineStr">
        <is>
          <t>一般</t>
        </is>
      </c>
      <c r="D9" s="1" t="n">
        <v>155</v>
      </c>
    </row>
    <row r="10">
      <c r="A10" s="1" t="n">
        <v>7</v>
      </c>
      <c r="B10" s="1" t="inlineStr">
        <is>
          <t>水野翔太</t>
        </is>
      </c>
      <c r="C10" s="1" t="inlineStr">
        <is>
          <t>一般</t>
        </is>
      </c>
      <c r="D10" s="1" t="n">
        <v>167</v>
      </c>
    </row>
    <row r="11">
      <c r="A11" s="1" t="n">
        <v>8</v>
      </c>
      <c r="B11" s="1" t="inlineStr">
        <is>
          <t>森下弘樹</t>
        </is>
      </c>
      <c r="C11" s="1" t="inlineStr">
        <is>
          <t>一般</t>
        </is>
      </c>
      <c r="D11" s="1" t="n">
        <v>171</v>
      </c>
    </row>
    <row r="12">
      <c r="A12" s="1" t="n">
        <v>7</v>
      </c>
      <c r="B12" s="1" t="inlineStr">
        <is>
          <t>水野翔太</t>
        </is>
      </c>
      <c r="C12" s="1" t="inlineStr">
        <is>
          <t>一般</t>
        </is>
      </c>
      <c r="D12" s="1" t="n">
        <v>167</v>
      </c>
    </row>
    <row r="13">
      <c r="A13" s="1" t="n">
        <v>8</v>
      </c>
      <c r="B13" s="1" t="inlineStr">
        <is>
          <t>森下弘樹</t>
        </is>
      </c>
      <c r="C13" s="1" t="inlineStr">
        <is>
          <t>一般</t>
        </is>
      </c>
      <c r="D13" s="1" t="n">
        <v>171</v>
      </c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2020-08-18T11:47:20Z</dcterms:modified>
  <cp:lastModifiedBy>鈴木太郎</cp:lastModifiedBy>
</cp:coreProperties>
</file>