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3\Section027\"/>
    </mc:Choice>
  </mc:AlternateContent>
  <xr:revisionPtr revIDLastSave="0" documentId="13_ncr:1_{0F84DA67-1C2B-43A6-82F2-7A9C8D51259A}" xr6:coauthVersionLast="45" xr6:coauthVersionMax="45" xr10:uidLastSave="{00000000-0000-0000-0000-000000000000}"/>
  <bookViews>
    <workbookView xWindow="4920" yWindow="2820" windowWidth="19035" windowHeight="10170" xr2:uid="{00000000-000D-0000-FFFF-FFFF00000000}"/>
  </bookViews>
  <sheets>
    <sheet name="売上実績_4月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<sst xmlns="http://schemas.openxmlformats.org/spreadsheetml/2006/main" count="3" uniqueCount="3">
  <si>
    <t>項番</t>
  </si>
  <si>
    <t>総売上（税抜）</t>
  </si>
  <si>
    <t>総売上（税込）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</si>
</sst>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rgb="FF0000FF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0698-1917-4849-9B0E-177C78EAFCF3}">
  <dimension ref="B2:D12"/>
  <sheetViews>
    <sheetView tabSelected="1" workbookViewId="0"/>
  </sheetViews>
  <sheetFormatPr defaultRowHeight="18.75"/>
  <cols>
    <col min="2" max="2" width="11.875" customWidth="1"/>
    <col min="3" max="4" width="17.375" customWidth="1"/>
  </cols>
  <sheetData>
    <row r="2" spans="2:4" ht="20.25">
      <c r="B2" s="1" t="s">
        <v>0</v>
      </c>
      <c r="C2" s="1" t="s">
        <v>1</v>
      </c>
      <c r="D2" s="1" t="s">
        <v>2</v>
      </c>
    </row>
    <row r="3" spans="2:4">
      <c r="B3" s="2">
        <f>1</f>
        <v>1</v>
      </c>
      <c r="C3" s="2">
        <v>180000</v>
      </c>
      <c r="D3" s="2">
        <v>198000</v>
      </c>
    </row>
    <row r="4" spans="2:4">
      <c r="B4" s="2">
        <v>2</v>
      </c>
      <c r="C4" s="2">
        <v>220000</v>
      </c>
      <c r="D4" s="2">
        <v>242000</v>
      </c>
    </row>
    <row r="5" spans="2:4">
      <c r="B5" s="2">
        <v>3</v>
      </c>
      <c r="C5" s="2">
        <v>280000</v>
      </c>
      <c r="D5" s="2">
        <v>308000</v>
      </c>
    </row>
    <row r="6" spans="2:4">
      <c r="B6" s="2">
        <v>4</v>
      </c>
      <c r="C6" s="2">
        <v>176500</v>
      </c>
      <c r="D6" s="2">
        <v>194150</v>
      </c>
    </row>
    <row r="7" spans="2:4">
      <c r="B7" s="2">
        <v>5</v>
      </c>
      <c r="C7" s="2">
        <v>180300</v>
      </c>
      <c r="D7" s="2">
        <v>198330</v>
      </c>
    </row>
    <row r="8" spans="2:4">
      <c r="B8" s="2">
        <v>6</v>
      </c>
      <c r="C8" s="2">
        <v>220000</v>
      </c>
      <c r="D8" s="2">
        <v>242000</v>
      </c>
    </row>
    <row r="9" spans="2:4">
      <c r="B9" s="2">
        <v>7</v>
      </c>
      <c r="C9" s="2">
        <v>280000</v>
      </c>
      <c r="D9" s="2">
        <v>308000</v>
      </c>
    </row>
    <row r="10" spans="2:4">
      <c r="B10" s="2">
        <v>8</v>
      </c>
      <c r="C10" s="2">
        <v>198000</v>
      </c>
      <c r="D10" s="2">
        <v>217800</v>
      </c>
    </row>
    <row r="11" spans="2:4">
      <c r="B11" s="2">
        <v>9</v>
      </c>
      <c r="C11" s="2">
        <v>174000</v>
      </c>
      <c r="D11" s="2">
        <v>191400</v>
      </c>
    </row>
    <row r="12" spans="2:4">
      <c r="B12" s="2">
        <v>10</v>
      </c>
      <c r="C12" s="2">
        <v>220000</v>
      </c>
      <c r="D12" s="2">
        <v>242000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売上実績_4月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2020-08-19T03:37:10Z</dcterms:modified>
</cp:coreProperties>
</file>