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/>
  <mc:AlternateContent xmlns:mc="http://schemas.openxmlformats.org/markup-compatibility/2006">
    <mc:Choice Requires="x15">
      <x15ac:absPath xmlns:x15ac="http://schemas.microsoft.com/office/spreadsheetml/2010/11/ac" url="C:\Users\yokotam\Documents\GitHub\python_excel_zenbuiri\20_SampleCode\Chapter3\Section028\"/>
    </mc:Choice>
  </mc:AlternateContent>
  <xr:revisionPtr revIDLastSave="0" documentId="13_ncr:1_{319725F0-583C-4442-85E5-3019BE1F3928}" xr6:coauthVersionLast="45" xr6:coauthVersionMax="45" xr10:uidLastSave="{00000000-0000-0000-0000-000000000000}"/>
  <bookViews>
    <workbookView xWindow="5295" yWindow="2925" windowWidth="19035" windowHeight="10170" xr2:uid="{00000000-000D-0000-FFFF-FFFF00000000}"/>
  </bookViews>
  <sheets>
    <sheet name="Sheet1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2" l="1"/>
</calcChain>
</file>

<file path=xl/sharedStrings.xml><?xml version="1.0" encoding="utf-8"?>
<sst xmlns="http://schemas.openxmlformats.org/spreadsheetml/2006/main" count="5" uniqueCount="5">
  <si>
    <t>項番</t>
  </si>
  <si>
    <t>日付</t>
  </si>
  <si>
    <t>総売上（税抜）</t>
  </si>
  <si>
    <t>総売上（税込）</t>
  </si>
  <si>
    <t>来店人数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</si>
</sst>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b/>
      <sz val="14"/>
      <color rgb="FF0000FF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1" xfId="0" applyFont="1" applyBorder="1"/>
    <xf numFmtId="0" fontId="0" fillId="0" borderId="1" xfId="0" applyBorder="1"/>
    <xf numFmtId="14" fontId="0" fillId="0" borderId="1" xfId="0" applyNumberFormat="1" applyBorder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F12"/>
  <sheetViews>
    <sheetView tabSelected="1" workbookViewId="0"/>
  </sheetViews>
  <sheetFormatPr defaultRowHeight="18.75"/>
  <cols>
    <col min="3" max="3" width="13.125" customWidth="1"/>
    <col min="4" max="4" width="24.625" customWidth="1"/>
    <col min="5" max="5" width="30.625" customWidth="1"/>
    <col min="6" max="6" width="14.125" customWidth="1"/>
  </cols>
  <sheetData>
    <row r="2" spans="2:6" ht="20.2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</row>
    <row r="3" spans="2:6">
      <c r="B3" s="2">
        <f>1</f>
        <v>1</v>
      </c>
      <c r="C3" s="3">
        <v>43922</v>
      </c>
      <c r="D3" s="2">
        <v>180000</v>
      </c>
      <c r="E3" s="2">
        <v>198000</v>
      </c>
      <c r="F3" s="2">
        <v>198</v>
      </c>
    </row>
    <row r="4" spans="2:6">
      <c r="B4" s="2">
        <v>2</v>
      </c>
      <c r="C4" s="3">
        <v>43923</v>
      </c>
      <c r="D4" s="2">
        <v>220000</v>
      </c>
      <c r="E4" s="2">
        <v>242000</v>
      </c>
      <c r="F4" s="2">
        <v>242</v>
      </c>
    </row>
    <row r="5" spans="2:6">
      <c r="B5" s="2">
        <v>3</v>
      </c>
      <c r="C5" s="3">
        <v>43924</v>
      </c>
      <c r="D5" s="2">
        <v>280000</v>
      </c>
      <c r="E5" s="2">
        <v>308000</v>
      </c>
      <c r="F5" s="2">
        <v>308</v>
      </c>
    </row>
    <row r="6" spans="2:6">
      <c r="B6" s="2">
        <v>4</v>
      </c>
      <c r="C6" s="3">
        <v>43925</v>
      </c>
      <c r="D6" s="2">
        <v>176500</v>
      </c>
      <c r="E6" s="2">
        <v>194150</v>
      </c>
      <c r="F6" s="2">
        <v>193</v>
      </c>
    </row>
    <row r="7" spans="2:6">
      <c r="B7" s="2">
        <v>5</v>
      </c>
      <c r="C7" s="3">
        <v>43926</v>
      </c>
      <c r="D7" s="2">
        <v>180300</v>
      </c>
      <c r="E7" s="2">
        <v>198330</v>
      </c>
      <c r="F7" s="2">
        <v>198</v>
      </c>
    </row>
    <row r="8" spans="2:6">
      <c r="B8" s="2">
        <v>6</v>
      </c>
      <c r="C8" s="3">
        <v>43927</v>
      </c>
      <c r="D8" s="2">
        <v>220000</v>
      </c>
      <c r="E8" s="2">
        <v>242000</v>
      </c>
      <c r="F8" s="2">
        <v>242</v>
      </c>
    </row>
    <row r="9" spans="2:6">
      <c r="B9" s="2">
        <v>7</v>
      </c>
      <c r="C9" s="3">
        <v>43928</v>
      </c>
      <c r="D9" s="2">
        <v>280000</v>
      </c>
      <c r="E9" s="2">
        <v>308000</v>
      </c>
      <c r="F9" s="2">
        <v>308</v>
      </c>
    </row>
    <row r="10" spans="2:6">
      <c r="B10" s="2">
        <v>8</v>
      </c>
      <c r="C10" s="3">
        <v>43929</v>
      </c>
      <c r="D10" s="2">
        <v>198000</v>
      </c>
      <c r="E10" s="2">
        <v>217800</v>
      </c>
      <c r="F10" s="2">
        <v>217</v>
      </c>
    </row>
    <row r="11" spans="2:6">
      <c r="B11" s="2">
        <v>9</v>
      </c>
      <c r="C11" s="3">
        <v>43930</v>
      </c>
      <c r="D11" s="2">
        <v>174000</v>
      </c>
      <c r="E11" s="2">
        <v>191400</v>
      </c>
      <c r="F11" s="2">
        <v>191</v>
      </c>
    </row>
    <row r="12" spans="2:6">
      <c r="B12" s="2">
        <v>10</v>
      </c>
      <c r="C12" s="3">
        <v>43931</v>
      </c>
      <c r="D12" s="2">
        <v>220000</v>
      </c>
      <c r="E12" s="2">
        <v>242000</v>
      </c>
      <c r="F12" s="2">
        <v>242</v>
      </c>
    </row>
  </sheetData>
  <phoneticPr fontId="1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鈴木太郎</dc:creator>
  <cp:lastModifiedBy>鈴木太郎</cp:lastModifiedBy>
  <dcterms:created xsi:type="dcterms:W3CDTF">2015-06-05T18:19:34Z</dcterms:created>
  <dcterms:modified xsi:type="dcterms:W3CDTF">2020-08-19T03:39:49Z</dcterms:modified>
</cp:coreProperties>
</file>