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29\"/>
    </mc:Choice>
  </mc:AlternateContent>
  <xr:revisionPtr revIDLastSave="0" documentId="13_ncr:1_{5501A90A-2652-4C8D-A6AB-D0A377DBAD9C}" xr6:coauthVersionLast="45" xr6:coauthVersionMax="45" xr10:uidLastSave="{00000000-0000-0000-0000-000000000000}"/>
  <bookViews>
    <workbookView xWindow="5265" yWindow="1275" windowWidth="19035" windowHeight="10170" xr2:uid="{00000000-000D-0000-FFFF-FFFF00000000}"/>
  </bookViews>
  <sheets>
    <sheet name="売上実績_4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<sst xmlns="http://schemas.openxmlformats.org/spreadsheetml/2006/main" count="4" uniqueCount="4">
  <si>
    <t>日付</t>
  </si>
  <si>
    <t>来店人数</t>
  </si>
  <si>
    <t>総売上</t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</si>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</sst>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0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/>
  </sheetViews>
  <sheetFormatPr defaultRowHeight="18.75"/>
  <cols>
    <col min="3" max="3" width="13.875" customWidth="1"/>
    <col min="4" max="4" width="12.625" customWidth="1"/>
    <col min="5" max="5" width="14.5" customWidth="1"/>
  </cols>
  <sheetData>
    <row r="2" spans="2:5">
      <c r="B2" s="3" t="s">
        <v>3</v>
      </c>
      <c r="C2" s="3" t="s">
        <v>0</v>
      </c>
      <c r="D2" s="3" t="s">
        <v>2</v>
      </c>
      <c r="E2" s="3" t="s">
        <v>1</v>
      </c>
    </row>
    <row r="3" spans="2:5">
      <c r="B3" s="1">
        <f>1</f>
        <v>1</v>
      </c>
      <c r="C3" s="2">
        <v>43922</v>
      </c>
      <c r="D3" s="1">
        <v>180000</v>
      </c>
      <c r="E3" s="1">
        <v>198</v>
      </c>
    </row>
    <row r="4" spans="2:5">
      <c r="B4" s="1">
        <v>2</v>
      </c>
      <c r="C4" s="2">
        <v>43923</v>
      </c>
      <c r="D4" s="1">
        <v>220000</v>
      </c>
      <c r="E4" s="1">
        <v>242</v>
      </c>
    </row>
    <row r="5" spans="2:5">
      <c r="B5" s="1">
        <v>3</v>
      </c>
      <c r="C5" s="2">
        <v>43924</v>
      </c>
      <c r="D5" s="1">
        <v>280000</v>
      </c>
      <c r="E5" s="1">
        <v>308</v>
      </c>
    </row>
    <row r="6" spans="2:5">
      <c r="B6" s="1">
        <v>4</v>
      </c>
      <c r="C6" s="2">
        <v>43925</v>
      </c>
      <c r="D6" s="1">
        <v>176500</v>
      </c>
      <c r="E6" s="1">
        <v>193</v>
      </c>
    </row>
    <row r="7" spans="2:5">
      <c r="B7" s="1">
        <v>5</v>
      </c>
      <c r="C7" s="2">
        <v>43926</v>
      </c>
      <c r="D7" s="1">
        <v>180300</v>
      </c>
      <c r="E7" s="1">
        <v>198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2020-08-19T03:43:51Z</dcterms:modified>
</cp:coreProperties>
</file>