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265" yWindow="1275" windowWidth="19035" windowHeight="10170" tabRatio="600" firstSheet="0" activeTab="0" autoFilterDateGrouping="1"/>
  </bookViews>
  <sheets>
    <sheet name="売上実績_4月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ＭＳ Ｐゴシック"/>
      <charset val="128"/>
      <family val="3"/>
      <b val="1"/>
      <color rgb="FF0000FF"/>
      <sz val="14"/>
    </font>
  </fonts>
  <fills count="3">
    <fill>
      <patternFill/>
    </fill>
    <fill>
      <patternFill patternType="gray125"/>
    </fill>
    <fill>
      <patternFill patternType="solid">
        <fgColor rgb="FFC6E0B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14" fontId="0" fillId="0" borderId="1" pivotButton="0" quotePrefix="0" xfId="0"/>
    <xf numFmtId="0" fontId="2" fillId="2" borderId="1" applyAlignment="1" pivotButton="0" quotePrefix="0" xfId="0">
      <alignment horizontal="center" vertical="center"/>
    </xf>
    <xf numFmtId="164" fontId="0" fillId="0" borderId="1" pivotButton="0" quotePrefix="0" xfId="0"/>
    <xf numFmtId="3" fontId="0" fillId="0" borderId="1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7"/>
  <sheetViews>
    <sheetView tabSelected="1" workbookViewId="0">
      <selection activeCell="A1" sqref="A1"/>
    </sheetView>
  </sheetViews>
  <sheetFormatPr baseColWidth="8" defaultRowHeight="18.75"/>
  <cols>
    <col width="13.875" customWidth="1" min="3" max="3"/>
    <col width="12.625" customWidth="1" min="4" max="4"/>
    <col width="14.5" customWidth="1" min="5" max="5"/>
  </cols>
  <sheetData>
    <row r="2">
      <c r="B2" s="3" t="inlineStr">
        <is>
          <t>項番</t>
        </is>
      </c>
      <c r="C2" s="3" t="inlineStr">
        <is>
          <t>日付</t>
        </is>
      </c>
      <c r="D2" s="3" t="inlineStr">
        <is>
          <t>総売上</t>
        </is>
      </c>
      <c r="E2" s="3" t="inlineStr">
        <is>
          <t>来店人数</t>
        </is>
      </c>
    </row>
    <row r="3">
      <c r="B3" s="1">
        <f>1</f>
        <v/>
      </c>
      <c r="C3" s="4" t="n">
        <v>43922</v>
      </c>
      <c r="D3" s="5" t="n">
        <v>180000</v>
      </c>
      <c r="E3" s="1" t="n">
        <v>198</v>
      </c>
    </row>
    <row r="4">
      <c r="B4" s="1" t="n">
        <v>2</v>
      </c>
      <c r="C4" s="4" t="n">
        <v>43923</v>
      </c>
      <c r="D4" s="5" t="n">
        <v>220000</v>
      </c>
      <c r="E4" s="1" t="n">
        <v>242</v>
      </c>
    </row>
    <row r="5">
      <c r="B5" s="1" t="n">
        <v>3</v>
      </c>
      <c r="C5" s="4" t="n">
        <v>43924</v>
      </c>
      <c r="D5" s="5" t="n">
        <v>280000</v>
      </c>
      <c r="E5" s="1" t="n">
        <v>308</v>
      </c>
    </row>
    <row r="6">
      <c r="B6" s="1" t="n">
        <v>4</v>
      </c>
      <c r="C6" s="4" t="n">
        <v>43925</v>
      </c>
      <c r="D6" s="5" t="n">
        <v>176500</v>
      </c>
      <c r="E6" s="1" t="n">
        <v>193</v>
      </c>
    </row>
    <row r="7">
      <c r="B7" s="1" t="n">
        <v>5</v>
      </c>
      <c r="C7" s="4" t="n">
        <v>43926</v>
      </c>
      <c r="D7" s="5" t="n">
        <v>180300</v>
      </c>
      <c r="E7" s="1" t="n">
        <v>198</v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2020-08-19T03:43:51Z</dcterms:modified>
  <cp:lastModifiedBy>鈴木太郎</cp:lastModifiedBy>
</cp:coreProperties>
</file>