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185" yWindow="4035" windowWidth="19035" windowHeight="8910" tabRatio="600" firstSheet="0" activeTab="0" autoFilterDateGrouping="1"/>
  </bookViews>
  <sheets>
    <sheet name="USE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1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</cellXfs>
  <cellStyles count="1">
    <cellStyle name="標準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workbookViewId="0">
      <selection activeCell="A1" sqref="A1"/>
    </sheetView>
  </sheetViews>
  <sheetFormatPr baseColWidth="8" defaultRowHeight="13.5"/>
  <cols>
    <col width="16.625" customWidth="1" min="1" max="1"/>
    <col width="14.875" customWidth="1" min="2" max="2"/>
    <col width="13.125" customWidth="1" min="3" max="3"/>
    <col width="13.875" customWidth="1" min="4" max="4"/>
  </cols>
  <sheetData>
    <row r="1">
      <c r="A1" s="2" t="inlineStr">
        <is>
          <t>データベース名</t>
        </is>
      </c>
      <c r="B1" s="1" t="inlineStr">
        <is>
          <t>attendance</t>
        </is>
      </c>
    </row>
    <row r="2">
      <c r="A2" s="2" t="inlineStr">
        <is>
          <t>テーブル名</t>
        </is>
      </c>
      <c r="B2" s="1" t="inlineStr">
        <is>
          <t>user</t>
        </is>
      </c>
    </row>
    <row r="5">
      <c r="B5" s="2" t="inlineStr">
        <is>
          <t>項番</t>
        </is>
      </c>
      <c r="C5" s="2" t="inlineStr">
        <is>
          <t>項目</t>
        </is>
      </c>
      <c r="D5" s="2" t="inlineStr">
        <is>
          <t>項目名</t>
        </is>
      </c>
      <c r="E5" s="2" t="inlineStr">
        <is>
          <t>型</t>
        </is>
      </c>
      <c r="F5" s="2" t="inlineStr">
        <is>
          <t>桁</t>
        </is>
      </c>
      <c r="G5" s="2" t="inlineStr">
        <is>
          <t>PK</t>
        </is>
      </c>
    </row>
    <row r="6">
      <c r="B6" s="1">
        <f>1</f>
        <v/>
      </c>
      <c r="C6" s="1" t="inlineStr">
        <is>
          <t>id</t>
        </is>
      </c>
      <c r="D6" s="1" t="inlineStr">
        <is>
          <t>ID</t>
        </is>
      </c>
      <c r="E6" s="1" t="inlineStr">
        <is>
          <t>INT</t>
        </is>
      </c>
      <c r="F6" s="1" t="n"/>
      <c r="G6" s="3" t="inlineStr">
        <is>
          <t>○</t>
        </is>
      </c>
    </row>
    <row r="7">
      <c r="B7" s="1" t="n">
        <v>2</v>
      </c>
      <c r="C7" s="1" t="inlineStr">
        <is>
          <t>name</t>
        </is>
      </c>
      <c r="D7" s="1" t="inlineStr">
        <is>
          <t>ユーザー名</t>
        </is>
      </c>
      <c r="E7" s="1" t="inlineStr">
        <is>
          <t>VARCHAR</t>
        </is>
      </c>
      <c r="F7" s="1" t="n">
        <v>100</v>
      </c>
      <c r="G7" s="3" t="n"/>
    </row>
    <row r="8">
      <c r="B8" s="1" t="n">
        <v>3</v>
      </c>
      <c r="C8" s="1" t="inlineStr">
        <is>
          <t>busyo_code</t>
        </is>
      </c>
      <c r="D8" s="1" t="inlineStr">
        <is>
          <t>部署コード</t>
        </is>
      </c>
      <c r="E8" s="1" t="inlineStr">
        <is>
          <t>INT</t>
        </is>
      </c>
      <c r="F8" s="1" t="n"/>
      <c r="G8" s="3" t="n"/>
    </row>
    <row r="9">
      <c r="B9" s="1" t="n">
        <v>4</v>
      </c>
      <c r="C9" s="1" t="inlineStr">
        <is>
          <t>created_at</t>
        </is>
      </c>
      <c r="D9" s="1" t="inlineStr">
        <is>
          <t>登録日</t>
        </is>
      </c>
      <c r="E9" s="1" t="inlineStr">
        <is>
          <t>DATE</t>
        </is>
      </c>
      <c r="F9" s="1" t="n"/>
      <c r="G9" s="3" t="n"/>
    </row>
  </sheetData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鈴木太郎</dc:creator>
  <dcterms:created xsi:type="dcterms:W3CDTF">2020-04-01T16:17:40Z</dcterms:created>
  <dcterms:modified xsi:type="dcterms:W3CDTF">2020-08-19T04:09:03Z</dcterms:modified>
  <cp:lastModifiedBy>鈴木太郎</cp:lastModifiedBy>
</cp:coreProperties>
</file>