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部門別売上高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'Sheet'!B1</f>
            </strRef>
          </tx>
          <spPr>
            <a:ln>
              <a:prstDash val="solid"/>
            </a:ln>
          </spPr>
          <cat>
            <numRef>
              <f>'Sheet'!$A$2:$A$7</f>
            </numRef>
          </cat>
          <val>
            <numRef>
              <f>'Sheet'!$B$2:$B$7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部門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売上高（百万円）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8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7"/>
  <sheetViews>
    <sheetView workbookViewId="0">
      <selection activeCell="A1" sqref="A1"/>
    </sheetView>
  </sheetViews>
  <sheetFormatPr baseColWidth="8" defaultRowHeight="15"/>
  <sheetData>
    <row r="1">
      <c r="A1" t="inlineStr">
        <is>
          <t>部門</t>
        </is>
      </c>
      <c r="B1" t="inlineStr">
        <is>
          <t>当期売上</t>
        </is>
      </c>
      <c r="C1" t="inlineStr">
        <is>
          <t>前期売上</t>
        </is>
      </c>
    </row>
    <row r="2">
      <c r="A2" t="inlineStr">
        <is>
          <t>家具</t>
        </is>
      </c>
      <c r="B2" t="n">
        <v>625</v>
      </c>
      <c r="C2" t="n">
        <v>700</v>
      </c>
    </row>
    <row r="3">
      <c r="A3" t="inlineStr">
        <is>
          <t>衣類</t>
        </is>
      </c>
      <c r="B3" t="n">
        <v>4015</v>
      </c>
      <c r="C3" t="n">
        <v>3800</v>
      </c>
    </row>
    <row r="4">
      <c r="A4" t="inlineStr">
        <is>
          <t>服飾雑貨</t>
        </is>
      </c>
      <c r="B4" t="n">
        <v>2890</v>
      </c>
      <c r="C4" t="n">
        <v>2670</v>
      </c>
    </row>
    <row r="5">
      <c r="A5" t="inlineStr">
        <is>
          <t>キッチン</t>
        </is>
      </c>
      <c r="B5" t="n">
        <v>1413</v>
      </c>
      <c r="C5" t="n">
        <v>1200</v>
      </c>
    </row>
    <row r="6">
      <c r="A6" t="inlineStr">
        <is>
          <t>文房具</t>
        </is>
      </c>
      <c r="B6" t="n">
        <v>820</v>
      </c>
      <c r="C6" t="n">
        <v>860</v>
      </c>
    </row>
    <row r="7">
      <c r="A7" t="inlineStr">
        <is>
          <t>ライセンス</t>
        </is>
      </c>
      <c r="B7" t="n">
        <v>600</v>
      </c>
      <c r="C7" t="n">
        <v>560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2020-08-19T13:17:48Z</dcterms:created>
  <dcterms:modified xsi:type="dcterms:W3CDTF">2020-08-19T13:17:48Z</dcterms:modified>
</cp:coreProperties>
</file>