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5\Section043\"/>
    </mc:Choice>
  </mc:AlternateContent>
  <xr:revisionPtr revIDLastSave="0" documentId="13_ncr:1_{28D4CBE7-ECAE-4C8F-B443-BBE2A4F78A6F}" xr6:coauthVersionLast="45" xr6:coauthVersionMax="45" xr10:uidLastSave="{00000000-0000-0000-0000-000000000000}"/>
  <bookViews>
    <workbookView xWindow="3945" yWindow="4260" windowWidth="19035" windowHeight="8910" xr2:uid="{00000000-000D-0000-FFFF-FFFF00000000}"/>
  </bookViews>
  <sheets>
    <sheet name="集計" sheetId="3" r:id="rId1"/>
    <sheet name="売上実績_4月" sheetId="1" r:id="rId2"/>
    <sheet name="売上実績_5月" sheetId="2" r:id="rId3"/>
    <sheet name="売上実績_6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3" i="2" l="1"/>
  <c r="B3" i="1" l="1"/>
</calcChain>
</file>

<file path=xl/sharedStrings.xml><?xml version="1.0" encoding="utf-8"?>
<sst xmlns="http://schemas.openxmlformats.org/spreadsheetml/2006/main" count="20" uniqueCount="5">
  <si>
    <t>項番</t>
  </si>
  <si>
    <t>日付</t>
  </si>
  <si>
    <t>総売上（税抜）</t>
  </si>
  <si>
    <t>総売上（税込）</t>
  </si>
  <si>
    <t>来店人数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</si>
</sst>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"/>
  <sheetViews>
    <sheetView showGridLines="0" tabSelected="1" workbookViewId="0"/>
  </sheetViews>
  <sheetFormatPr defaultRowHeight="18.75"/>
  <cols>
    <col min="4" max="4" width="16.125" customWidth="1"/>
    <col min="5" max="5" width="16.625" customWidth="1"/>
    <col min="6" max="6" width="14.625" customWidth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showGridLines="0" zoomScaleNormal="100" workbookViewId="0"/>
  </sheetViews>
  <sheetFormatPr defaultRowHeight="18.75"/>
  <cols>
    <col min="2" max="2" width="6" style="1" customWidth="1"/>
    <col min="3" max="3" width="12" style="1" customWidth="1"/>
    <col min="4" max="5" width="20" style="1" customWidth="1"/>
    <col min="6" max="6" width="12" style="1" customWidth="1"/>
  </cols>
  <sheetData>
    <row r="2" spans="2:6" ht="33.7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f>1</f>
        <v>1</v>
      </c>
      <c r="C3" s="4">
        <v>43922</v>
      </c>
      <c r="D3" s="3">
        <v>180000</v>
      </c>
      <c r="E3" s="3">
        <v>198000</v>
      </c>
      <c r="F3" s="3">
        <v>198</v>
      </c>
    </row>
    <row r="4" spans="2:6">
      <c r="B4" s="3">
        <v>2</v>
      </c>
      <c r="C4" s="4">
        <v>43923</v>
      </c>
      <c r="D4" s="3">
        <v>220000</v>
      </c>
      <c r="E4" s="3">
        <v>242000</v>
      </c>
      <c r="F4" s="3">
        <v>242</v>
      </c>
    </row>
    <row r="5" spans="2:6">
      <c r="B5" s="3">
        <v>3</v>
      </c>
      <c r="C5" s="4">
        <v>43924</v>
      </c>
      <c r="D5" s="3">
        <v>280000</v>
      </c>
      <c r="E5" s="3">
        <v>308000</v>
      </c>
      <c r="F5" s="3">
        <v>300</v>
      </c>
    </row>
    <row r="6" spans="2:6">
      <c r="B6" s="3">
        <v>4</v>
      </c>
      <c r="C6" s="4">
        <v>43925</v>
      </c>
      <c r="D6" s="3">
        <v>176500</v>
      </c>
      <c r="E6" s="3">
        <v>194150</v>
      </c>
      <c r="F6" s="3">
        <v>193</v>
      </c>
    </row>
    <row r="7" spans="2:6">
      <c r="B7" s="3">
        <v>5</v>
      </c>
      <c r="C7" s="4">
        <v>43926</v>
      </c>
      <c r="D7" s="3">
        <v>180300</v>
      </c>
      <c r="E7" s="3">
        <v>198330</v>
      </c>
      <c r="F7" s="3">
        <v>198</v>
      </c>
    </row>
  </sheetData>
  <phoneticPr fontId="1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7"/>
  <sheetViews>
    <sheetView showGridLines="0" zoomScaleNormal="100" workbookViewId="0"/>
  </sheetViews>
  <sheetFormatPr defaultColWidth="8.625" defaultRowHeight="18.75"/>
  <cols>
    <col min="1" max="1" width="8.625" style="1"/>
    <col min="2" max="2" width="6" style="1" customWidth="1"/>
    <col min="3" max="3" width="12" style="1" customWidth="1"/>
    <col min="4" max="5" width="20" style="1" customWidth="1"/>
    <col min="6" max="6" width="12" style="1" customWidth="1"/>
    <col min="7" max="16384" width="8.625" style="1"/>
  </cols>
  <sheetData>
    <row r="2" spans="2:6" ht="33.7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f>1</f>
        <v>1</v>
      </c>
      <c r="C3" s="4">
        <v>43952</v>
      </c>
      <c r="D3" s="3">
        <v>180000</v>
      </c>
      <c r="E3" s="3">
        <v>198000</v>
      </c>
      <c r="F3" s="3">
        <v>198</v>
      </c>
    </row>
    <row r="4" spans="2:6">
      <c r="B4" s="3">
        <v>2</v>
      </c>
      <c r="C4" s="4">
        <v>43953</v>
      </c>
      <c r="D4" s="3">
        <v>220000</v>
      </c>
      <c r="E4" s="3">
        <v>242000</v>
      </c>
      <c r="F4" s="3">
        <v>242</v>
      </c>
    </row>
    <row r="5" spans="2:6">
      <c r="B5" s="3">
        <v>3</v>
      </c>
      <c r="C5" s="4">
        <v>43954</v>
      </c>
      <c r="D5" s="3">
        <v>280000</v>
      </c>
      <c r="E5" s="3">
        <v>308000</v>
      </c>
      <c r="F5" s="3">
        <v>300</v>
      </c>
    </row>
    <row r="6" spans="2:6">
      <c r="B6" s="3">
        <v>4</v>
      </c>
      <c r="C6" s="4">
        <v>43955</v>
      </c>
      <c r="D6" s="3">
        <v>176500</v>
      </c>
      <c r="E6" s="3">
        <v>194150</v>
      </c>
      <c r="F6" s="3">
        <v>193</v>
      </c>
    </row>
    <row r="7" spans="2:6">
      <c r="B7" s="3">
        <v>5</v>
      </c>
      <c r="C7" s="4">
        <v>43956</v>
      </c>
      <c r="D7" s="3">
        <v>180300</v>
      </c>
      <c r="E7" s="3">
        <v>198330</v>
      </c>
      <c r="F7" s="3">
        <v>198</v>
      </c>
    </row>
  </sheetData>
  <phoneticPr fontId="1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showGridLines="0" zoomScaleNormal="100" workbookViewId="0"/>
  </sheetViews>
  <sheetFormatPr defaultColWidth="8.625" defaultRowHeight="18.75"/>
  <cols>
    <col min="1" max="1" width="8.625" style="1"/>
    <col min="2" max="2" width="6" style="1" customWidth="1"/>
    <col min="3" max="3" width="12" style="1" customWidth="1"/>
    <col min="4" max="5" width="20" style="1" customWidth="1"/>
    <col min="6" max="6" width="12" style="1" customWidth="1"/>
    <col min="7" max="16384" width="8.625" style="1"/>
  </cols>
  <sheetData>
    <row r="2" spans="2:6" ht="33.7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f>1</f>
        <v>1</v>
      </c>
      <c r="C3" s="4">
        <v>43983</v>
      </c>
      <c r="D3" s="3">
        <v>180000</v>
      </c>
      <c r="E3" s="3">
        <v>198000</v>
      </c>
      <c r="F3" s="3">
        <v>198</v>
      </c>
    </row>
    <row r="4" spans="2:6">
      <c r="B4" s="3">
        <v>2</v>
      </c>
      <c r="C4" s="4">
        <v>43984</v>
      </c>
      <c r="D4" s="3">
        <v>220000</v>
      </c>
      <c r="E4" s="3">
        <v>242000</v>
      </c>
      <c r="F4" s="3">
        <v>242</v>
      </c>
    </row>
    <row r="5" spans="2:6">
      <c r="B5" s="3">
        <v>3</v>
      </c>
      <c r="C5" s="4">
        <v>43985</v>
      </c>
      <c r="D5" s="3">
        <v>280000</v>
      </c>
      <c r="E5" s="3">
        <v>308000</v>
      </c>
      <c r="F5" s="3">
        <v>300</v>
      </c>
    </row>
    <row r="6" spans="2:6">
      <c r="B6" s="3">
        <v>4</v>
      </c>
      <c r="C6" s="4">
        <v>43986</v>
      </c>
      <c r="D6" s="3">
        <v>176500</v>
      </c>
      <c r="E6" s="3">
        <v>194150</v>
      </c>
      <c r="F6" s="3">
        <v>193</v>
      </c>
    </row>
    <row r="7" spans="2:6">
      <c r="B7" s="3">
        <v>5</v>
      </c>
      <c r="C7" s="4">
        <v>43987</v>
      </c>
      <c r="D7" s="3">
        <v>180300</v>
      </c>
      <c r="E7" s="3">
        <v>198330</v>
      </c>
      <c r="F7" s="3">
        <v>198</v>
      </c>
    </row>
  </sheetData>
  <phoneticPr fontId="1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集計</vt:lpstr>
      <vt:lpstr>売上実績_4月</vt:lpstr>
      <vt:lpstr>売上実績_5月</vt:lpstr>
      <vt:lpstr>売上実績_6月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2020-08-19T06:48:33Z</dcterms:modified>
</cp:coreProperties>
</file>