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A12" i="1"/>
  <c r="A7" i="1"/>
  <c r="F4" i="1"/>
  <c r="D4" i="1"/>
  <c r="C4" i="1"/>
  <c r="B4" i="1"/>
  <c r="A4" i="1"/>
</calcChain>
</file>

<file path=xl/sharedStrings.xml><?xml version="1.0" encoding="utf-8"?>
<sst xmlns="http://schemas.openxmlformats.org/spreadsheetml/2006/main" count="4" uniqueCount="4">
  <si>
    <t>add</t>
  </si>
  <si>
    <t>subtract</t>
  </si>
  <si>
    <t>multiply</t>
  </si>
  <si>
    <t>divide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</si>
</sst>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K17" sqref="K17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F1">
        <v>3</v>
      </c>
    </row>
    <row r="2" spans="1:6" x14ac:dyDescent="0.3">
      <c r="A2">
        <v>2</v>
      </c>
      <c r="B2">
        <v>8</v>
      </c>
      <c r="C2">
        <v>4</v>
      </c>
      <c r="D2">
        <v>12</v>
      </c>
      <c r="F2">
        <v>3</v>
      </c>
    </row>
    <row r="3" spans="1:6" x14ac:dyDescent="0.3">
      <c r="A3">
        <v>1</v>
      </c>
      <c r="B3">
        <v>3</v>
      </c>
      <c r="C3">
        <v>3</v>
      </c>
      <c r="D3">
        <v>3</v>
      </c>
      <c r="F3">
        <v>3</v>
      </c>
    </row>
    <row r="4" spans="1:6" x14ac:dyDescent="0.3">
      <c r="A4">
        <f>A2+A3</f>
        <v>3</v>
      </c>
      <c r="B4">
        <f>B2-B3</f>
        <v>5</v>
      </c>
      <c r="C4">
        <f>C2*C3</f>
        <v>12</v>
      </c>
      <c r="D4">
        <f>D2/D3</f>
        <v>4</v>
      </c>
      <c r="F4">
        <f>SUM(F1:F3)</f>
        <v>9</v>
      </c>
    </row>
    <row r="6" spans="1:6" ht="15" thickBot="1" x14ac:dyDescent="0.35">
      <c r="B6" s="2"/>
      <c r="C6" s="2"/>
      <c r="D6" s="2"/>
      <c r="E6" s="2"/>
    </row>
    <row r="7" spans="1:6" ht="15" thickTop="1" x14ac:dyDescent="0.3">
      <c r="A7">
        <f>(3+3+12)/2*4</f>
        <v>36</v>
      </c>
    </row>
    <row r="12" spans="1:6" x14ac:dyDescent="0.3">
      <c r="A12">
        <f>A9+A10+A11</f>
        <v>0</v>
      </c>
      <c r="C12">
        <f>$C$9+$C$10+$C$11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2021-10-16T09:15:19Z</dcterms:created>
  <dcterms:modified xsi:type="dcterms:W3CDTF">2021-10-16T12:45:34Z</dcterms:modified>
</cp:coreProperties>
</file>