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autoCompressPictures="0"/>
  <xr:revisionPtr revIDLastSave="0" documentId="13_ncr:1_{B0B53CD1-9BCC-4D7F-AA6C-7488B67F56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  <definedName name="_xlnm.Print_Titles" localSheetId="0">'Project Planner'!$3:$4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<sst xmlns="http://schemas.openxmlformats.org/spreadsheetml/2006/main" count="30" uniqueCount="30">
  <si>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</si>
  <si>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</si>
  <si>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</si>
  <si>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</si>
  <si>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</si>
  <si>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</si>
  <si>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</si>
  <si>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</si>
  <si>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</si>
  <si>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</si>
  <si>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</si>
  <si>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</si>
  <si>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</si>
  <si>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</si>
  <si>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Week</t>
  </si>
  <si>
    <t>Decide project approach</t>
  </si>
  <si>
    <t>Order hardware</t>
  </si>
  <si>
    <t>Work with case design</t>
  </si>
  <si>
    <t>Assemble case with hardware</t>
  </si>
  <si>
    <t>Design pulleysystem</t>
  </si>
  <si>
    <t>Implement pulleysystem</t>
  </si>
  <si>
    <t>Write report</t>
  </si>
  <si>
    <t>Clean up</t>
  </si>
  <si>
    <t>Activity 12</t>
  </si>
  <si>
    <t>Activity 13</t>
  </si>
  <si>
    <t>Activity 14</t>
  </si>
  <si>
    <t>Calibrate sensors</t>
  </si>
  <si>
    <t xml:space="preserve">Data acquisition </t>
  </si>
  <si>
    <t>Uncertainty analysis</t>
  </si>
  <si>
    <t xml:space="preserve">Pressure sensor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</si>
</sst>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alibri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4" fillId="0" borderId="11" xfId="2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9" fontId="6" fillId="0" borderId="12" xfId="6" applyFont="1" applyBorder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justify" wrapText="1"/>
    </xf>
    <xf numFmtId="0" fontId="14" fillId="0" borderId="11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9" fontId="6" fillId="0" borderId="9" xfId="6" applyFont="1" applyBorder="1">
      <alignment horizontal="center" vertical="center"/>
    </xf>
    <xf numFmtId="0" fontId="4" fillId="0" borderId="14" xfId="2" applyFont="1" applyBorder="1">
      <alignment horizontal="left" wrapText="1"/>
    </xf>
    <xf numFmtId="0" fontId="5" fillId="0" borderId="15" xfId="0" applyFont="1" applyBorder="1" applyAlignment="1">
      <alignment horizontal="center"/>
    </xf>
    <xf numFmtId="9" fontId="6" fillId="0" borderId="16" xfId="6" applyFont="1" applyBorder="1">
      <alignment horizontal="center" vertical="center"/>
    </xf>
    <xf numFmtId="0" fontId="4" fillId="0" borderId="17" xfId="2" applyFont="1" applyBorder="1">
      <alignment horizontal="left" wrapText="1"/>
    </xf>
    <xf numFmtId="0" fontId="5" fillId="0" borderId="18" xfId="0" applyFont="1" applyBorder="1" applyAlignment="1">
      <alignment horizontal="center"/>
    </xf>
    <xf numFmtId="9" fontId="6" fillId="0" borderId="19" xfId="6" applyFont="1" applyBorder="1">
      <alignment horizontal="center" vertical="center"/>
    </xf>
    <xf numFmtId="0" fontId="5" fillId="0" borderId="15" xfId="0" quotePrefix="1" applyFont="1" applyBorder="1" applyAlignment="1">
      <alignment horizontal="center"/>
    </xf>
    <xf numFmtId="0" fontId="4" fillId="0" borderId="14" xfId="2" applyFont="1" applyBorder="1" applyAlignment="1">
      <alignment horizontal="center" vertical="center" wrapText="1"/>
    </xf>
    <xf numFmtId="0" fontId="14" fillId="0" borderId="14" xfId="2" applyFont="1" applyBorder="1" applyAlignment="1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Förklarande text" xfId="12" builtinId="53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Rubrik" xfId="8" builtinId="15" customBuiltin="1"/>
    <cellStyle name="Rubrik 1" xfId="1" builtinId="16" customBuiltin="1"/>
    <cellStyle name="Rubrik 2" xfId="9" builtinId="17" customBuiltin="1"/>
    <cellStyle name="Rubrik 3" xfId="10" builtinId="18" customBuiltin="1"/>
    <cellStyle name="Rubrik 4" xfId="11" builtinId="19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AX19"/>
  <sheetViews>
    <sheetView showGridLines="0" tabSelected="1" zoomScaleNormal="100" zoomScaleSheetLayoutView="80" workbookViewId="0">
      <selection activeCell="G19" sqref="G19"/>
    </sheetView>
  </sheetViews>
  <sheetFormatPr defaultColWidth="2.75" defaultRowHeight="30" customHeight="1" x14ac:dyDescent="0.4"/>
  <cols>
    <col min="1" max="1" width="2.58203125" customWidth="1"/>
    <col min="2" max="2" width="15.58203125" style="2" customWidth="1"/>
    <col min="3" max="6" width="11.58203125" style="1" customWidth="1"/>
    <col min="7" max="7" width="15.58203125" style="4" customWidth="1"/>
    <col min="8" max="23" width="2.83203125" style="1" bestFit="1" customWidth="1"/>
    <col min="24" max="25" width="2.75" style="1"/>
    <col min="26" max="26" width="2.83203125" style="1" bestFit="1" customWidth="1"/>
    <col min="27" max="27" width="2.75" style="1"/>
  </cols>
  <sheetData>
    <row r="1" spans="2:50" ht="60" customHeight="1" x14ac:dyDescent="1.2">
      <c r="B1" s="10" t="s">
        <v>0</v>
      </c>
      <c r="C1" s="9"/>
      <c r="D1" s="9"/>
      <c r="E1" s="9"/>
      <c r="F1" s="9"/>
      <c r="G1" s="9"/>
    </row>
    <row r="2" spans="2:50" ht="21" customHeight="1" x14ac:dyDescent="0.35">
      <c r="B2" s="18" t="s">
        <v>1</v>
      </c>
      <c r="C2" s="18"/>
      <c r="D2" s="18"/>
      <c r="E2" s="18"/>
      <c r="F2" s="18"/>
      <c r="G2" s="5" t="s">
        <v>2</v>
      </c>
      <c r="H2" s="11">
        <v>1</v>
      </c>
      <c r="J2" s="12"/>
      <c r="K2" s="44" t="s">
        <v>3</v>
      </c>
      <c r="L2" s="45"/>
      <c r="M2" s="45"/>
      <c r="N2" s="45"/>
      <c r="O2" s="46"/>
      <c r="P2" s="13"/>
      <c r="Q2" s="44" t="s">
        <v>4</v>
      </c>
      <c r="R2" s="47"/>
      <c r="S2" s="47"/>
      <c r="T2" s="46"/>
      <c r="U2" s="14"/>
      <c r="V2" s="37" t="s">
        <v>5</v>
      </c>
      <c r="W2" s="38"/>
      <c r="X2" s="38"/>
      <c r="Y2" s="48"/>
      <c r="Z2" s="15"/>
      <c r="AA2" s="37" t="s">
        <v>6</v>
      </c>
      <c r="AB2" s="38"/>
      <c r="AC2" s="38"/>
      <c r="AD2" s="38"/>
      <c r="AE2" s="38"/>
      <c r="AF2" s="38"/>
      <c r="AG2" s="48"/>
      <c r="AH2" s="16"/>
      <c r="AI2" s="37" t="s">
        <v>7</v>
      </c>
      <c r="AJ2" s="38"/>
      <c r="AK2" s="38"/>
      <c r="AL2" s="38"/>
      <c r="AM2" s="38"/>
      <c r="AN2" s="38"/>
      <c r="AO2" s="38"/>
      <c r="AP2" s="38"/>
    </row>
    <row r="3" spans="2:50" s="8" customFormat="1" ht="40" customHeight="1" x14ac:dyDescent="0.35">
      <c r="B3" s="39" t="s">
        <v>8</v>
      </c>
      <c r="C3" s="41" t="s">
        <v>9</v>
      </c>
      <c r="D3" s="41" t="s">
        <v>10</v>
      </c>
      <c r="E3" s="41" t="s">
        <v>11</v>
      </c>
      <c r="F3" s="41" t="s">
        <v>12</v>
      </c>
      <c r="G3" s="43" t="s">
        <v>13</v>
      </c>
      <c r="H3" s="17" t="s">
        <v>14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50" ht="15.75" customHeight="1" x14ac:dyDescent="0.35">
      <c r="B4" s="40"/>
      <c r="C4" s="42"/>
      <c r="D4" s="42"/>
      <c r="E4" s="42"/>
      <c r="F4" s="42"/>
      <c r="G4" s="42"/>
      <c r="H4" s="3">
        <v>37</v>
      </c>
      <c r="I4" s="3">
        <v>38</v>
      </c>
      <c r="J4" s="3">
        <v>39</v>
      </c>
      <c r="K4" s="3">
        <v>40</v>
      </c>
      <c r="L4" s="3">
        <v>41</v>
      </c>
      <c r="M4" s="3">
        <v>42</v>
      </c>
      <c r="N4" s="3">
        <v>43</v>
      </c>
      <c r="O4" s="3">
        <v>44</v>
      </c>
      <c r="P4" s="3">
        <v>45</v>
      </c>
      <c r="Q4" s="3">
        <v>46</v>
      </c>
      <c r="R4" s="3">
        <v>47</v>
      </c>
      <c r="S4" s="3">
        <v>48</v>
      </c>
      <c r="T4" s="3">
        <v>49</v>
      </c>
      <c r="U4" s="3">
        <v>50</v>
      </c>
      <c r="V4" s="3">
        <v>51</v>
      </c>
      <c r="W4" s="3">
        <v>52</v>
      </c>
      <c r="X4" s="3">
        <v>1</v>
      </c>
      <c r="Y4" s="3">
        <v>2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54</v>
      </c>
      <c r="AS4" s="3">
        <v>55</v>
      </c>
      <c r="AT4" s="3">
        <v>56</v>
      </c>
      <c r="AU4" s="3">
        <v>57</v>
      </c>
      <c r="AV4" s="3">
        <v>58</v>
      </c>
      <c r="AW4" s="3">
        <v>59</v>
      </c>
      <c r="AX4" s="3">
        <v>60</v>
      </c>
    </row>
    <row r="5" spans="2:50" ht="30" customHeight="1" x14ac:dyDescent="0.35">
      <c r="B5" s="19" t="s">
        <v>15</v>
      </c>
      <c r="C5" s="20">
        <v>37</v>
      </c>
      <c r="D5" s="20">
        <v>1</v>
      </c>
      <c r="E5" s="20">
        <v>37</v>
      </c>
      <c r="F5" s="20">
        <v>1</v>
      </c>
      <c r="G5" s="21">
        <v>1</v>
      </c>
    </row>
    <row r="6" spans="2:50" ht="30" customHeight="1" x14ac:dyDescent="0.35">
      <c r="B6" s="19" t="s">
        <v>16</v>
      </c>
      <c r="C6" s="20">
        <v>37</v>
      </c>
      <c r="D6" s="20">
        <v>1</v>
      </c>
      <c r="E6" s="20">
        <v>37</v>
      </c>
      <c r="F6" s="20">
        <v>1</v>
      </c>
      <c r="G6" s="21">
        <v>1</v>
      </c>
    </row>
    <row r="7" spans="2:50" ht="30" customHeight="1" x14ac:dyDescent="0.35">
      <c r="B7" s="22" t="s">
        <v>26</v>
      </c>
      <c r="C7" s="20">
        <v>39</v>
      </c>
      <c r="D7" s="20">
        <v>4</v>
      </c>
      <c r="E7" s="20">
        <v>40</v>
      </c>
      <c r="F7" s="20">
        <v>5</v>
      </c>
      <c r="G7" s="21">
        <v>1</v>
      </c>
    </row>
    <row r="8" spans="2:50" ht="30" customHeight="1" x14ac:dyDescent="0.35">
      <c r="B8" s="19" t="s">
        <v>27</v>
      </c>
      <c r="C8" s="20">
        <v>40</v>
      </c>
      <c r="D8" s="20">
        <v>4</v>
      </c>
      <c r="E8" s="20">
        <v>40</v>
      </c>
      <c r="F8" s="20"/>
      <c r="G8" s="21">
        <v>0.8</v>
      </c>
    </row>
    <row r="9" spans="2:50" ht="34" x14ac:dyDescent="0.35">
      <c r="B9" s="23" t="s">
        <v>17</v>
      </c>
      <c r="C9" s="20">
        <v>41</v>
      </c>
      <c r="D9" s="20">
        <v>2</v>
      </c>
      <c r="E9" s="20">
        <v>43</v>
      </c>
      <c r="F9" s="20">
        <v>2</v>
      </c>
      <c r="G9" s="21">
        <v>1</v>
      </c>
    </row>
    <row r="10" spans="2:50" ht="34" customHeight="1" x14ac:dyDescent="0.35">
      <c r="B10" s="24" t="s">
        <v>18</v>
      </c>
      <c r="C10" s="20">
        <v>43</v>
      </c>
      <c r="D10" s="20">
        <v>2</v>
      </c>
      <c r="E10" s="20">
        <v>45</v>
      </c>
      <c r="F10" s="20"/>
      <c r="G10" s="21">
        <v>0.5</v>
      </c>
    </row>
    <row r="11" spans="2:50" ht="36.5" customHeight="1" x14ac:dyDescent="0.35">
      <c r="B11" s="19" t="s">
        <v>19</v>
      </c>
      <c r="C11" s="20">
        <v>45</v>
      </c>
      <c r="D11" s="20">
        <v>4</v>
      </c>
      <c r="E11" s="20">
        <v>41</v>
      </c>
      <c r="F11" s="20">
        <v>49</v>
      </c>
      <c r="G11" s="21">
        <v>1</v>
      </c>
    </row>
    <row r="12" spans="2:50" ht="30" customHeight="1" x14ac:dyDescent="0.35">
      <c r="B12" s="36" t="s">
        <v>28</v>
      </c>
      <c r="C12" s="34">
        <v>47</v>
      </c>
      <c r="D12" s="29">
        <v>3</v>
      </c>
      <c r="E12" s="29">
        <v>47</v>
      </c>
      <c r="F12" s="29">
        <v>0</v>
      </c>
      <c r="G12" s="30">
        <v>0</v>
      </c>
    </row>
    <row r="13" spans="2:50" ht="30" customHeight="1" x14ac:dyDescent="0.35">
      <c r="B13" s="19" t="s">
        <v>20</v>
      </c>
      <c r="C13" s="20">
        <v>49</v>
      </c>
      <c r="D13" s="20">
        <v>2</v>
      </c>
      <c r="E13" s="20">
        <v>48</v>
      </c>
      <c r="F13" s="20">
        <v>49</v>
      </c>
      <c r="G13" s="21">
        <v>0.3</v>
      </c>
    </row>
    <row r="14" spans="2:50" ht="30" customHeight="1" x14ac:dyDescent="0.35">
      <c r="B14" s="19" t="s">
        <v>21</v>
      </c>
      <c r="C14" s="20">
        <v>37</v>
      </c>
      <c r="D14" s="20">
        <v>15</v>
      </c>
      <c r="E14" s="20">
        <v>37</v>
      </c>
      <c r="F14" s="20"/>
      <c r="G14" s="21">
        <v>0.6</v>
      </c>
    </row>
    <row r="15" spans="2:50" ht="30" customHeight="1" x14ac:dyDescent="0.35">
      <c r="B15" s="25" t="s">
        <v>22</v>
      </c>
      <c r="C15" s="26">
        <v>1</v>
      </c>
      <c r="D15" s="26">
        <v>1</v>
      </c>
      <c r="E15" s="26"/>
      <c r="F15" s="26"/>
      <c r="G15" s="27">
        <v>0</v>
      </c>
    </row>
    <row r="16" spans="2:50" ht="30" customHeight="1" x14ac:dyDescent="0.35">
      <c r="B16" s="35" t="s">
        <v>29</v>
      </c>
      <c r="C16" s="34">
        <v>48</v>
      </c>
      <c r="D16" s="29">
        <v>2</v>
      </c>
      <c r="E16" s="29">
        <v>48</v>
      </c>
      <c r="F16" s="29">
        <v>2</v>
      </c>
      <c r="G16" s="30">
        <v>0.8</v>
      </c>
    </row>
    <row r="17" spans="2:7" ht="30" customHeight="1" x14ac:dyDescent="0.4">
      <c r="B17" s="28" t="s">
        <v>23</v>
      </c>
      <c r="C17" s="29">
        <v>0</v>
      </c>
      <c r="D17" s="29">
        <v>0</v>
      </c>
      <c r="E17" s="29">
        <v>0</v>
      </c>
      <c r="F17" s="29">
        <v>0</v>
      </c>
      <c r="G17" s="30">
        <v>0</v>
      </c>
    </row>
    <row r="18" spans="2:7" ht="30" customHeight="1" x14ac:dyDescent="0.4">
      <c r="B18" s="28" t="s">
        <v>24</v>
      </c>
      <c r="C18" s="29">
        <v>0</v>
      </c>
      <c r="D18" s="29">
        <v>0</v>
      </c>
      <c r="E18" s="29">
        <v>0</v>
      </c>
      <c r="F18" s="29">
        <v>0</v>
      </c>
      <c r="G18" s="30">
        <v>0</v>
      </c>
    </row>
    <row r="19" spans="2:7" ht="30" customHeight="1" x14ac:dyDescent="0.4">
      <c r="B19" s="31" t="s">
        <v>25</v>
      </c>
      <c r="C19" s="32">
        <v>0</v>
      </c>
      <c r="D19" s="32">
        <v>0</v>
      </c>
      <c r="E19" s="32">
        <v>0</v>
      </c>
      <c r="F19" s="32">
        <v>0</v>
      </c>
      <c r="G19" s="33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20:AX20">
    <cfRule type="expression" dxfId="9" priority="2">
      <formula>TRUE</formula>
    </cfRule>
  </conditionalFormatting>
  <conditionalFormatting sqref="H4:AX4">
    <cfRule type="expression" dxfId="8" priority="8">
      <formula>H$4=period_selected</formula>
    </cfRule>
  </conditionalFormatting>
  <conditionalFormatting sqref="H5:AX19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disablePrompts="1"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Planner'!Utskriftsrubriker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2025-09-23T07:45:37Z</dcterms:created>
  <dcterms:modified xsi:type="dcterms:W3CDTF">2025-12-01T12:44:04Z</dcterms:modified>
  <cp:category/>
  <cp:contentStatus/>
</cp:coreProperties>
</file>