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 visuel" sheetId="1" state="visible" r:id="rId1"/>
    <sheet name="Tableau de bord" sheetId="2" state="visible" r:id="rId2"/>
    <sheet name="Liste glob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7474F"/>
      <sz val="11"/>
    </font>
    <font>
      <name val="Calibri"/>
      <b val="1"/>
      <color rgb="0037474F"/>
      <sz val="14"/>
    </font>
    <font>
      <name val="Calibri"/>
      <b val="1"/>
      <color rgb="0037474F"/>
      <sz val="10"/>
    </font>
    <font>
      <name val="Calibri"/>
      <b val="1"/>
      <color rgb="00880E4F"/>
      <sz val="10"/>
    </font>
    <font>
      <name val="Calibri"/>
      <b val="1"/>
      <color rgb="00E65100"/>
      <sz val="10"/>
    </font>
    <font>
      <name val="Calibri"/>
      <b val="1"/>
      <color rgb="001B5E20"/>
      <sz val="10"/>
    </font>
    <font>
      <name val="Calibri"/>
      <b val="1"/>
      <color rgb="004A148C"/>
      <sz val="10"/>
    </font>
    <font>
      <name val="Calibri"/>
      <b val="1"/>
      <color rgb="000D47A1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ECEFF1"/>
        <bgColor rgb="00ECEFF1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top style="thin">
        <color rgb="0037474F"/>
      </top>
      <bottom style="double">
        <color rgb="0037474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Distribution de la Charge de Travail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'Tableau de bord'!B3</f>
            </strRef>
          </tx>
          <spPr>
            <a:ln>
              <a:prstDash val="solid"/>
            </a:ln>
          </spPr>
          <cat>
            <numRef>
              <f>'Tableau de bord'!$A$4:$A$8</f>
            </numRef>
          </cat>
          <val>
            <numRef>
              <f>'Tableau de bord'!$B$4:$B$8</f>
            </numRef>
          </val>
        </ser>
        <ser>
          <idx val="1"/>
          <order val="1"/>
          <tx>
            <strRef>
              <f>'Tableau de bord'!C3</f>
            </strRef>
          </tx>
          <spPr>
            <a:ln>
              <a:prstDash val="solid"/>
            </a:ln>
          </spPr>
          <cat>
            <numRef>
              <f>'Tableau de bord'!$A$4:$A$8</f>
            </numRef>
          </cat>
          <val>
            <numRef>
              <f>'Tableau de bord'!$C$4:$C$8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Shifts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cheduleTable" displayName="ScheduleTable" ref="A1:C93" headerRowCount="1">
  <autoFilter ref="A1:C93"/>
  <tableColumns count="3">
    <tableColumn id="1" name="Date"/>
    <tableColumn id="2" name="Day of Week"/>
    <tableColumn id="3" name="Assigned Do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Planning de Gardes - Été 2026</t>
        </is>
      </c>
    </row>
    <row r="2" ht="20" customHeight="1">
      <c r="A2" s="2" t="inlineStr">
        <is>
          <t>Vue mensuelle des gardes (Juillet, Août, Septembre 2026)</t>
        </is>
      </c>
    </row>
    <row r="4" ht="30" customHeight="1">
      <c r="A4" s="3" t="inlineStr">
        <is>
          <t>JUILLET 2026</t>
        </is>
      </c>
    </row>
    <row r="5" ht="20" customHeight="1">
      <c r="A5" s="4" t="inlineStr">
        <is>
          <t>Mon</t>
        </is>
      </c>
      <c r="B5" s="4" t="inlineStr">
        <is>
          <t>Tue</t>
        </is>
      </c>
      <c r="C5" s="4" t="inlineStr">
        <is>
          <t>Wed</t>
        </is>
      </c>
      <c r="D5" s="4" t="inlineStr">
        <is>
          <t>Thu</t>
        </is>
      </c>
      <c r="E5" s="4" t="inlineStr">
        <is>
          <t>Fri</t>
        </is>
      </c>
      <c r="F5" s="4" t="inlineStr">
        <is>
          <t>Sat</t>
        </is>
      </c>
      <c r="G5" s="4" t="inlineStr">
        <is>
          <t>Sun</t>
        </is>
      </c>
    </row>
    <row r="6" ht="50" customHeight="1">
      <c r="A6" s="5" t="inlineStr"/>
      <c r="B6" s="5" t="inlineStr"/>
      <c r="C6" s="6" t="inlineStr">
        <is>
          <t>1
Dr 5</t>
        </is>
      </c>
      <c r="D6" s="6" t="inlineStr">
        <is>
          <t>2
Dr 5</t>
        </is>
      </c>
      <c r="E6" s="6" t="inlineStr">
        <is>
          <t>3
Dr 5</t>
        </is>
      </c>
      <c r="F6" s="6" t="inlineStr">
        <is>
          <t>4
Dr 5</t>
        </is>
      </c>
      <c r="G6" s="6" t="inlineStr">
        <is>
          <t>5
Dr 5</t>
        </is>
      </c>
    </row>
    <row r="7" ht="50" customHeight="1">
      <c r="A7" s="7" t="inlineStr">
        <is>
          <t>6
Dr 4</t>
        </is>
      </c>
      <c r="B7" s="7" t="inlineStr">
        <is>
          <t>7
Dr 4</t>
        </is>
      </c>
      <c r="C7" s="7" t="inlineStr">
        <is>
          <t>8
Dr 4</t>
        </is>
      </c>
      <c r="D7" s="7" t="inlineStr">
        <is>
          <t>9
Dr 4</t>
        </is>
      </c>
      <c r="E7" s="7" t="inlineStr">
        <is>
          <t>10
Dr 4</t>
        </is>
      </c>
      <c r="F7" s="7" t="inlineStr">
        <is>
          <t>11
Dr 4</t>
        </is>
      </c>
      <c r="G7" s="7" t="inlineStr">
        <is>
          <t>12
Dr 4</t>
        </is>
      </c>
    </row>
    <row r="8" ht="50" customHeight="1">
      <c r="A8" s="8" t="inlineStr">
        <is>
          <t>13
Dr 2</t>
        </is>
      </c>
      <c r="B8" s="8" t="inlineStr">
        <is>
          <t>14
Dr 2</t>
        </is>
      </c>
      <c r="C8" s="8" t="inlineStr">
        <is>
          <t>15
Dr 2</t>
        </is>
      </c>
      <c r="D8" s="8" t="inlineStr">
        <is>
          <t>16
Dr 2</t>
        </is>
      </c>
      <c r="E8" s="8" t="inlineStr">
        <is>
          <t>17
Dr 2</t>
        </is>
      </c>
      <c r="F8" s="8" t="inlineStr">
        <is>
          <t>18
Dr 2</t>
        </is>
      </c>
      <c r="G8" s="8" t="inlineStr">
        <is>
          <t>19
Dr 2</t>
        </is>
      </c>
    </row>
    <row r="9" ht="50" customHeight="1">
      <c r="A9" s="6" t="inlineStr">
        <is>
          <t>20
Dr 5</t>
        </is>
      </c>
      <c r="B9" s="6" t="inlineStr">
        <is>
          <t>21
Dr 5</t>
        </is>
      </c>
      <c r="C9" s="6" t="inlineStr">
        <is>
          <t>22
Dr 5</t>
        </is>
      </c>
      <c r="D9" s="6" t="inlineStr">
        <is>
          <t>23
Dr 5</t>
        </is>
      </c>
      <c r="E9" s="6" t="inlineStr">
        <is>
          <t>24
Dr 5</t>
        </is>
      </c>
      <c r="F9" s="6" t="inlineStr">
        <is>
          <t>25
Dr 5</t>
        </is>
      </c>
      <c r="G9" s="9" t="inlineStr">
        <is>
          <t>26
Dr 3</t>
        </is>
      </c>
    </row>
    <row r="10" ht="50" customHeight="1">
      <c r="A10" s="9" t="inlineStr">
        <is>
          <t>27
Dr 3</t>
        </is>
      </c>
      <c r="B10" s="9" t="inlineStr">
        <is>
          <t>28
Dr 3</t>
        </is>
      </c>
      <c r="C10" s="9" t="inlineStr">
        <is>
          <t>29
Dr 3</t>
        </is>
      </c>
      <c r="D10" s="9" t="inlineStr">
        <is>
          <t>30
Dr 3</t>
        </is>
      </c>
      <c r="E10" s="9" t="inlineStr">
        <is>
          <t>31
Dr 3</t>
        </is>
      </c>
      <c r="F10" s="5" t="inlineStr"/>
      <c r="G10" s="5" t="inlineStr"/>
    </row>
    <row r="13" ht="30" customHeight="1">
      <c r="A13" s="3" t="inlineStr">
        <is>
          <t>AOÛT 2026</t>
        </is>
      </c>
    </row>
    <row r="14" ht="20" customHeight="1">
      <c r="A14" s="4" t="inlineStr">
        <is>
          <t>Mon</t>
        </is>
      </c>
      <c r="B14" s="4" t="inlineStr">
        <is>
          <t>Tue</t>
        </is>
      </c>
      <c r="C14" s="4" t="inlineStr">
        <is>
          <t>Wed</t>
        </is>
      </c>
      <c r="D14" s="4" t="inlineStr">
        <is>
          <t>Thu</t>
        </is>
      </c>
      <c r="E14" s="4" t="inlineStr">
        <is>
          <t>Fri</t>
        </is>
      </c>
      <c r="F14" s="4" t="inlineStr">
        <is>
          <t>Sat</t>
        </is>
      </c>
      <c r="G14" s="4" t="inlineStr">
        <is>
          <t>Sun</t>
        </is>
      </c>
    </row>
    <row r="15" ht="50" customHeight="1">
      <c r="A15" s="5" t="inlineStr"/>
      <c r="B15" s="5" t="inlineStr"/>
      <c r="C15" s="5" t="inlineStr"/>
      <c r="D15" s="5" t="inlineStr"/>
      <c r="E15" s="5" t="inlineStr"/>
      <c r="F15" s="9" t="inlineStr">
        <is>
          <t>1
Dr 3</t>
        </is>
      </c>
      <c r="G15" s="10" t="inlineStr">
        <is>
          <t>2
Dr 1</t>
        </is>
      </c>
    </row>
    <row r="16" ht="50" customHeight="1">
      <c r="A16" s="10" t="inlineStr">
        <is>
          <t>3
Dr 1</t>
        </is>
      </c>
      <c r="B16" s="10" t="inlineStr">
        <is>
          <t>4
Dr 1</t>
        </is>
      </c>
      <c r="C16" s="10" t="inlineStr">
        <is>
          <t>5
Dr 1</t>
        </is>
      </c>
      <c r="D16" s="9" t="inlineStr">
        <is>
          <t>6
Dr 3</t>
        </is>
      </c>
      <c r="E16" s="9" t="inlineStr">
        <is>
          <t>7
Dr 3</t>
        </is>
      </c>
      <c r="F16" s="9" t="inlineStr">
        <is>
          <t>8
Dr 3</t>
        </is>
      </c>
      <c r="G16" s="9" t="inlineStr">
        <is>
          <t>9
Dr 3</t>
        </is>
      </c>
    </row>
    <row r="17" ht="50" customHeight="1">
      <c r="A17" s="9" t="inlineStr">
        <is>
          <t>10
Dr 3</t>
        </is>
      </c>
      <c r="B17" s="9" t="inlineStr">
        <is>
          <t>11
Dr 3</t>
        </is>
      </c>
      <c r="C17" s="9" t="inlineStr">
        <is>
          <t>12
Dr 3</t>
        </is>
      </c>
      <c r="D17" s="7" t="inlineStr">
        <is>
          <t>13
Dr 4</t>
        </is>
      </c>
      <c r="E17" s="7" t="inlineStr">
        <is>
          <t>14
Dr 4</t>
        </is>
      </c>
      <c r="F17" s="7" t="inlineStr">
        <is>
          <t>15
Dr 4</t>
        </is>
      </c>
      <c r="G17" s="7" t="inlineStr">
        <is>
          <t>16
Dr 4</t>
        </is>
      </c>
    </row>
    <row r="18" ht="50" customHeight="1">
      <c r="A18" s="6" t="inlineStr">
        <is>
          <t>17
Dr 5</t>
        </is>
      </c>
      <c r="B18" s="6" t="inlineStr">
        <is>
          <t>18
Dr 5</t>
        </is>
      </c>
      <c r="C18" s="6" t="inlineStr">
        <is>
          <t>19
Dr 5</t>
        </is>
      </c>
      <c r="D18" s="6" t="inlineStr">
        <is>
          <t>20
Dr 5</t>
        </is>
      </c>
      <c r="E18" s="6" t="inlineStr">
        <is>
          <t>21
Dr 5</t>
        </is>
      </c>
      <c r="F18" s="6" t="inlineStr">
        <is>
          <t>22
Dr 5</t>
        </is>
      </c>
      <c r="G18" s="6" t="inlineStr">
        <is>
          <t>23
Dr 5</t>
        </is>
      </c>
    </row>
    <row r="19" ht="50" customHeight="1">
      <c r="A19" s="7" t="inlineStr">
        <is>
          <t>24
Dr 4</t>
        </is>
      </c>
      <c r="B19" s="7" t="inlineStr">
        <is>
          <t>25
Dr 4</t>
        </is>
      </c>
      <c r="C19" s="7" t="inlineStr">
        <is>
          <t>26
Dr 4</t>
        </is>
      </c>
      <c r="D19" s="7" t="inlineStr">
        <is>
          <t>27
Dr 4</t>
        </is>
      </c>
      <c r="E19" s="7" t="inlineStr">
        <is>
          <t>28
Dr 4</t>
        </is>
      </c>
      <c r="F19" s="7" t="inlineStr">
        <is>
          <t>29
Dr 4</t>
        </is>
      </c>
      <c r="G19" s="7" t="inlineStr">
        <is>
          <t>30
Dr 4</t>
        </is>
      </c>
    </row>
    <row r="20" ht="50" customHeight="1">
      <c r="A20" s="10" t="inlineStr">
        <is>
          <t>31
Dr 1</t>
        </is>
      </c>
      <c r="B20" s="5" t="inlineStr"/>
      <c r="C20" s="5" t="inlineStr"/>
      <c r="D20" s="5" t="inlineStr"/>
      <c r="E20" s="5" t="inlineStr"/>
      <c r="F20" s="5" t="inlineStr"/>
      <c r="G20" s="5" t="inlineStr"/>
    </row>
    <row r="23" ht="30" customHeight="1">
      <c r="A23" s="3" t="inlineStr">
        <is>
          <t>SEPTEMBRE 2026</t>
        </is>
      </c>
    </row>
    <row r="24" ht="20" customHeight="1">
      <c r="A24" s="4" t="inlineStr">
        <is>
          <t>Mon</t>
        </is>
      </c>
      <c r="B24" s="4" t="inlineStr">
        <is>
          <t>Tue</t>
        </is>
      </c>
      <c r="C24" s="4" t="inlineStr">
        <is>
          <t>Wed</t>
        </is>
      </c>
      <c r="D24" s="4" t="inlineStr">
        <is>
          <t>Thu</t>
        </is>
      </c>
      <c r="E24" s="4" t="inlineStr">
        <is>
          <t>Fri</t>
        </is>
      </c>
      <c r="F24" s="4" t="inlineStr">
        <is>
          <t>Sat</t>
        </is>
      </c>
      <c r="G24" s="4" t="inlineStr">
        <is>
          <t>Sun</t>
        </is>
      </c>
    </row>
    <row r="25" ht="50" customHeight="1">
      <c r="A25" s="5" t="inlineStr"/>
      <c r="B25" s="10" t="inlineStr">
        <is>
          <t>1
Dr 1</t>
        </is>
      </c>
      <c r="C25" s="10" t="inlineStr">
        <is>
          <t>2
Dr 1</t>
        </is>
      </c>
      <c r="D25" s="10" t="inlineStr">
        <is>
          <t>3
Dr 1</t>
        </is>
      </c>
      <c r="E25" s="10" t="inlineStr">
        <is>
          <t>4
Dr 1</t>
        </is>
      </c>
      <c r="F25" s="10" t="inlineStr">
        <is>
          <t>5
Dr 1</t>
        </is>
      </c>
      <c r="G25" s="10" t="inlineStr">
        <is>
          <t>6
Dr 1</t>
        </is>
      </c>
    </row>
    <row r="26" ht="50" customHeight="1">
      <c r="A26" s="8" t="inlineStr">
        <is>
          <t>7
Dr 2</t>
        </is>
      </c>
      <c r="B26" s="8" t="inlineStr">
        <is>
          <t>8
Dr 2</t>
        </is>
      </c>
      <c r="C26" s="8" t="inlineStr">
        <is>
          <t>9
Dr 2</t>
        </is>
      </c>
      <c r="D26" s="8" t="inlineStr">
        <is>
          <t>10
Dr 2</t>
        </is>
      </c>
      <c r="E26" s="8" t="inlineStr">
        <is>
          <t>11
Dr 2</t>
        </is>
      </c>
      <c r="F26" s="8" t="inlineStr">
        <is>
          <t>12
Dr 2</t>
        </is>
      </c>
      <c r="G26" s="8" t="inlineStr">
        <is>
          <t>13
Dr 2</t>
        </is>
      </c>
    </row>
    <row r="27" ht="50" customHeight="1">
      <c r="A27" s="9" t="inlineStr">
        <is>
          <t>14
Dr 3</t>
        </is>
      </c>
      <c r="B27" s="9" t="inlineStr">
        <is>
          <t>15
Dr 3</t>
        </is>
      </c>
      <c r="C27" s="9" t="inlineStr">
        <is>
          <t>16
Dr 3</t>
        </is>
      </c>
      <c r="D27" s="9" t="inlineStr">
        <is>
          <t>17
Dr 3</t>
        </is>
      </c>
      <c r="E27" s="9" t="inlineStr">
        <is>
          <t>18
Dr 3</t>
        </is>
      </c>
      <c r="F27" s="9" t="inlineStr">
        <is>
          <t>19
Dr 3</t>
        </is>
      </c>
      <c r="G27" s="8" t="inlineStr">
        <is>
          <t>20
Dr 2</t>
        </is>
      </c>
    </row>
    <row r="28" ht="50" customHeight="1">
      <c r="A28" s="8" t="inlineStr">
        <is>
          <t>21
Dr 2</t>
        </is>
      </c>
      <c r="B28" s="8" t="inlineStr">
        <is>
          <t>22
Dr 2</t>
        </is>
      </c>
      <c r="C28" s="8" t="inlineStr">
        <is>
          <t>23
Dr 2</t>
        </is>
      </c>
      <c r="D28" s="10" t="inlineStr">
        <is>
          <t>24
Dr 1</t>
        </is>
      </c>
      <c r="E28" s="10" t="inlineStr">
        <is>
          <t>25
Dr 1</t>
        </is>
      </c>
      <c r="F28" s="10" t="inlineStr">
        <is>
          <t>26
Dr 1</t>
        </is>
      </c>
      <c r="G28" s="10" t="inlineStr">
        <is>
          <t>27
Dr 1</t>
        </is>
      </c>
    </row>
    <row r="29" ht="50" customHeight="1">
      <c r="A29" s="10" t="inlineStr">
        <is>
          <t>28
Dr 1</t>
        </is>
      </c>
      <c r="B29" s="10" t="inlineStr">
        <is>
          <t>29
Dr 1</t>
        </is>
      </c>
      <c r="C29" s="10" t="inlineStr">
        <is>
          <t>30
Dr 1</t>
        </is>
      </c>
      <c r="D29" s="5" t="inlineStr"/>
      <c r="E29" s="5" t="inlineStr"/>
      <c r="F29" s="5" t="inlineStr"/>
      <c r="G29" s="5" t="inlineStr"/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</cols>
  <sheetData>
    <row r="1" ht="35" customHeight="1">
      <c r="A1" s="11" t="inlineStr">
        <is>
          <t>Tableau de Bord - Statistiques des Gardes</t>
        </is>
      </c>
    </row>
    <row r="3" ht="25" customHeight="1">
      <c r="A3" s="12" t="inlineStr">
        <is>
          <t>Doctor</t>
        </is>
      </c>
      <c r="B3" s="12" t="inlineStr">
        <is>
          <t>Total Shifts</t>
        </is>
      </c>
      <c r="C3" s="12" t="inlineStr">
        <is>
          <t>Weekend Shifts</t>
        </is>
      </c>
      <c r="D3" s="12" t="inlineStr">
        <is>
          <t>Transitions</t>
        </is>
      </c>
    </row>
    <row r="4" ht="20" customHeight="1">
      <c r="A4" s="13" t="inlineStr">
        <is>
          <t>Dr 1</t>
        </is>
      </c>
      <c r="B4" s="14" t="n">
        <v>18</v>
      </c>
      <c r="C4" s="14" t="n">
        <v>5</v>
      </c>
      <c r="D4" s="14" t="n">
        <v>3</v>
      </c>
    </row>
    <row r="5" ht="20" customHeight="1">
      <c r="A5" s="15" t="inlineStr">
        <is>
          <t>Dr 2</t>
        </is>
      </c>
      <c r="B5" s="16" t="n">
        <v>18</v>
      </c>
      <c r="C5" s="16" t="n">
        <v>5</v>
      </c>
      <c r="D5" s="16" t="n">
        <v>3</v>
      </c>
    </row>
    <row r="6" ht="20" customHeight="1">
      <c r="A6" s="13" t="inlineStr">
        <is>
          <t>Dr 3</t>
        </is>
      </c>
      <c r="B6" s="14" t="n">
        <v>20</v>
      </c>
      <c r="C6" s="14" t="n">
        <v>5</v>
      </c>
      <c r="D6" s="14" t="n">
        <v>3</v>
      </c>
    </row>
    <row r="7" ht="20" customHeight="1">
      <c r="A7" s="15" t="inlineStr">
        <is>
          <t>Dr 4</t>
        </is>
      </c>
      <c r="B7" s="16" t="n">
        <v>18</v>
      </c>
      <c r="C7" s="16" t="n">
        <v>6</v>
      </c>
      <c r="D7" s="16" t="n">
        <v>3</v>
      </c>
    </row>
    <row r="8" ht="20" customHeight="1">
      <c r="A8" s="13" t="inlineStr">
        <is>
          <t>Dr 5</t>
        </is>
      </c>
      <c r="B8" s="14" t="n">
        <v>18</v>
      </c>
      <c r="C8" s="14" t="n">
        <v>5</v>
      </c>
      <c r="D8" s="14" t="n">
        <v>3</v>
      </c>
    </row>
    <row r="9" ht="22" customHeight="1">
      <c r="A9" s="17" t="inlineStr">
        <is>
          <t>Total</t>
        </is>
      </c>
      <c r="B9" s="18" t="n">
        <v>92</v>
      </c>
      <c r="C9" s="18" t="n">
        <v>26</v>
      </c>
      <c r="D9" s="18">
        <f>SUM(D4:D8)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</cols>
  <sheetData>
    <row r="1">
      <c r="A1" t="inlineStr">
        <is>
          <t>Date</t>
        </is>
      </c>
      <c r="B1" t="inlineStr">
        <is>
          <t>Day of Week</t>
        </is>
      </c>
      <c r="C1" t="inlineStr">
        <is>
          <t>Assigned Doctor</t>
        </is>
      </c>
    </row>
    <row r="2">
      <c r="A2" t="inlineStr">
        <is>
          <t>2026-07-01</t>
        </is>
      </c>
      <c r="B2" t="inlineStr">
        <is>
          <t>Wednesday</t>
        </is>
      </c>
      <c r="C2" t="inlineStr">
        <is>
          <t>Dr 5</t>
        </is>
      </c>
    </row>
    <row r="3">
      <c r="A3" t="inlineStr">
        <is>
          <t>2026-07-02</t>
        </is>
      </c>
      <c r="B3" t="inlineStr">
        <is>
          <t>Thursday</t>
        </is>
      </c>
      <c r="C3" t="inlineStr">
        <is>
          <t>Dr 5</t>
        </is>
      </c>
    </row>
    <row r="4">
      <c r="A4" t="inlineStr">
        <is>
          <t>2026-07-03</t>
        </is>
      </c>
      <c r="B4" t="inlineStr">
        <is>
          <t>Friday</t>
        </is>
      </c>
      <c r="C4" t="inlineStr">
        <is>
          <t>Dr 5</t>
        </is>
      </c>
    </row>
    <row r="5">
      <c r="A5" t="inlineStr">
        <is>
          <t>2026-07-04</t>
        </is>
      </c>
      <c r="B5" t="inlineStr">
        <is>
          <t>Saturday</t>
        </is>
      </c>
      <c r="C5" t="inlineStr">
        <is>
          <t>Dr 5</t>
        </is>
      </c>
    </row>
    <row r="6">
      <c r="A6" t="inlineStr">
        <is>
          <t>2026-07-05</t>
        </is>
      </c>
      <c r="B6" t="inlineStr">
        <is>
          <t>Sunday</t>
        </is>
      </c>
      <c r="C6" t="inlineStr">
        <is>
          <t>Dr 5</t>
        </is>
      </c>
    </row>
    <row r="7">
      <c r="A7" t="inlineStr">
        <is>
          <t>2026-07-06</t>
        </is>
      </c>
      <c r="B7" t="inlineStr">
        <is>
          <t>Monday</t>
        </is>
      </c>
      <c r="C7" t="inlineStr">
        <is>
          <t>Dr 4</t>
        </is>
      </c>
    </row>
    <row r="8">
      <c r="A8" t="inlineStr">
        <is>
          <t>2026-07-07</t>
        </is>
      </c>
      <c r="B8" t="inlineStr">
        <is>
          <t>Tuesday</t>
        </is>
      </c>
      <c r="C8" t="inlineStr">
        <is>
          <t>Dr 4</t>
        </is>
      </c>
    </row>
    <row r="9">
      <c r="A9" t="inlineStr">
        <is>
          <t>2026-07-08</t>
        </is>
      </c>
      <c r="B9" t="inlineStr">
        <is>
          <t>Wednesday</t>
        </is>
      </c>
      <c r="C9" t="inlineStr">
        <is>
          <t>Dr 4</t>
        </is>
      </c>
    </row>
    <row r="10">
      <c r="A10" t="inlineStr">
        <is>
          <t>2026-07-09</t>
        </is>
      </c>
      <c r="B10" t="inlineStr">
        <is>
          <t>Thursday</t>
        </is>
      </c>
      <c r="C10" t="inlineStr">
        <is>
          <t>Dr 4</t>
        </is>
      </c>
    </row>
    <row r="11">
      <c r="A11" t="inlineStr">
        <is>
          <t>2026-07-10</t>
        </is>
      </c>
      <c r="B11" t="inlineStr">
        <is>
          <t>Friday</t>
        </is>
      </c>
      <c r="C11" t="inlineStr">
        <is>
          <t>Dr 4</t>
        </is>
      </c>
    </row>
    <row r="12">
      <c r="A12" t="inlineStr">
        <is>
          <t>2026-07-11</t>
        </is>
      </c>
      <c r="B12" t="inlineStr">
        <is>
          <t>Saturday</t>
        </is>
      </c>
      <c r="C12" t="inlineStr">
        <is>
          <t>Dr 4</t>
        </is>
      </c>
    </row>
    <row r="13">
      <c r="A13" t="inlineStr">
        <is>
          <t>2026-07-12</t>
        </is>
      </c>
      <c r="B13" t="inlineStr">
        <is>
          <t>Sunday</t>
        </is>
      </c>
      <c r="C13" t="inlineStr">
        <is>
          <t>Dr 4</t>
        </is>
      </c>
    </row>
    <row r="14">
      <c r="A14" t="inlineStr">
        <is>
          <t>2026-07-13</t>
        </is>
      </c>
      <c r="B14" t="inlineStr">
        <is>
          <t>Monday</t>
        </is>
      </c>
      <c r="C14" t="inlineStr">
        <is>
          <t>Dr 2</t>
        </is>
      </c>
    </row>
    <row r="15">
      <c r="A15" t="inlineStr">
        <is>
          <t>2026-07-14</t>
        </is>
      </c>
      <c r="B15" t="inlineStr">
        <is>
          <t>Tuesday</t>
        </is>
      </c>
      <c r="C15" t="inlineStr">
        <is>
          <t>Dr 2</t>
        </is>
      </c>
    </row>
    <row r="16">
      <c r="A16" t="inlineStr">
        <is>
          <t>2026-07-15</t>
        </is>
      </c>
      <c r="B16" t="inlineStr">
        <is>
          <t>Wednesday</t>
        </is>
      </c>
      <c r="C16" t="inlineStr">
        <is>
          <t>Dr 2</t>
        </is>
      </c>
    </row>
    <row r="17">
      <c r="A17" t="inlineStr">
        <is>
          <t>2026-07-16</t>
        </is>
      </c>
      <c r="B17" t="inlineStr">
        <is>
          <t>Thursday</t>
        </is>
      </c>
      <c r="C17" t="inlineStr">
        <is>
          <t>Dr 2</t>
        </is>
      </c>
    </row>
    <row r="18">
      <c r="A18" t="inlineStr">
        <is>
          <t>2026-07-17</t>
        </is>
      </c>
      <c r="B18" t="inlineStr">
        <is>
          <t>Friday</t>
        </is>
      </c>
      <c r="C18" t="inlineStr">
        <is>
          <t>Dr 2</t>
        </is>
      </c>
    </row>
    <row r="19">
      <c r="A19" t="inlineStr">
        <is>
          <t>2026-07-18</t>
        </is>
      </c>
      <c r="B19" t="inlineStr">
        <is>
          <t>Saturday</t>
        </is>
      </c>
      <c r="C19" t="inlineStr">
        <is>
          <t>Dr 2</t>
        </is>
      </c>
    </row>
    <row r="20">
      <c r="A20" t="inlineStr">
        <is>
          <t>2026-07-19</t>
        </is>
      </c>
      <c r="B20" t="inlineStr">
        <is>
          <t>Sunday</t>
        </is>
      </c>
      <c r="C20" t="inlineStr">
        <is>
          <t>Dr 2</t>
        </is>
      </c>
    </row>
    <row r="21">
      <c r="A21" t="inlineStr">
        <is>
          <t>2026-07-20</t>
        </is>
      </c>
      <c r="B21" t="inlineStr">
        <is>
          <t>Monday</t>
        </is>
      </c>
      <c r="C21" t="inlineStr">
        <is>
          <t>Dr 5</t>
        </is>
      </c>
    </row>
    <row r="22">
      <c r="A22" t="inlineStr">
        <is>
          <t>2026-07-21</t>
        </is>
      </c>
      <c r="B22" t="inlineStr">
        <is>
          <t>Tuesday</t>
        </is>
      </c>
      <c r="C22" t="inlineStr">
        <is>
          <t>Dr 5</t>
        </is>
      </c>
    </row>
    <row r="23">
      <c r="A23" t="inlineStr">
        <is>
          <t>2026-07-22</t>
        </is>
      </c>
      <c r="B23" t="inlineStr">
        <is>
          <t>Wednesday</t>
        </is>
      </c>
      <c r="C23" t="inlineStr">
        <is>
          <t>Dr 5</t>
        </is>
      </c>
    </row>
    <row r="24">
      <c r="A24" t="inlineStr">
        <is>
          <t>2026-07-23</t>
        </is>
      </c>
      <c r="B24" t="inlineStr">
        <is>
          <t>Thursday</t>
        </is>
      </c>
      <c r="C24" t="inlineStr">
        <is>
          <t>Dr 5</t>
        </is>
      </c>
    </row>
    <row r="25">
      <c r="A25" t="inlineStr">
        <is>
          <t>2026-07-24</t>
        </is>
      </c>
      <c r="B25" t="inlineStr">
        <is>
          <t>Friday</t>
        </is>
      </c>
      <c r="C25" t="inlineStr">
        <is>
          <t>Dr 5</t>
        </is>
      </c>
    </row>
    <row r="26">
      <c r="A26" t="inlineStr">
        <is>
          <t>2026-07-25</t>
        </is>
      </c>
      <c r="B26" t="inlineStr">
        <is>
          <t>Saturday</t>
        </is>
      </c>
      <c r="C26" t="inlineStr">
        <is>
          <t>Dr 5</t>
        </is>
      </c>
    </row>
    <row r="27">
      <c r="A27" t="inlineStr">
        <is>
          <t>2026-07-26</t>
        </is>
      </c>
      <c r="B27" t="inlineStr">
        <is>
          <t>Sunday</t>
        </is>
      </c>
      <c r="C27" t="inlineStr">
        <is>
          <t>Dr 3</t>
        </is>
      </c>
    </row>
    <row r="28">
      <c r="A28" t="inlineStr">
        <is>
          <t>2026-07-27</t>
        </is>
      </c>
      <c r="B28" t="inlineStr">
        <is>
          <t>Monday</t>
        </is>
      </c>
      <c r="C28" t="inlineStr">
        <is>
          <t>Dr 3</t>
        </is>
      </c>
    </row>
    <row r="29">
      <c r="A29" t="inlineStr">
        <is>
          <t>2026-07-28</t>
        </is>
      </c>
      <c r="B29" t="inlineStr">
        <is>
          <t>Tuesday</t>
        </is>
      </c>
      <c r="C29" t="inlineStr">
        <is>
          <t>Dr 3</t>
        </is>
      </c>
    </row>
    <row r="30">
      <c r="A30" t="inlineStr">
        <is>
          <t>2026-07-29</t>
        </is>
      </c>
      <c r="B30" t="inlineStr">
        <is>
          <t>Wednesday</t>
        </is>
      </c>
      <c r="C30" t="inlineStr">
        <is>
          <t>Dr 3</t>
        </is>
      </c>
    </row>
    <row r="31">
      <c r="A31" t="inlineStr">
        <is>
          <t>2026-07-30</t>
        </is>
      </c>
      <c r="B31" t="inlineStr">
        <is>
          <t>Thursday</t>
        </is>
      </c>
      <c r="C31" t="inlineStr">
        <is>
          <t>Dr 3</t>
        </is>
      </c>
    </row>
    <row r="32">
      <c r="A32" t="inlineStr">
        <is>
          <t>2026-07-31</t>
        </is>
      </c>
      <c r="B32" t="inlineStr">
        <is>
          <t>Friday</t>
        </is>
      </c>
      <c r="C32" t="inlineStr">
        <is>
          <t>Dr 3</t>
        </is>
      </c>
    </row>
    <row r="33">
      <c r="A33" t="inlineStr">
        <is>
          <t>2026-08-01</t>
        </is>
      </c>
      <c r="B33" t="inlineStr">
        <is>
          <t>Saturday</t>
        </is>
      </c>
      <c r="C33" t="inlineStr">
        <is>
          <t>Dr 3</t>
        </is>
      </c>
    </row>
    <row r="34">
      <c r="A34" t="inlineStr">
        <is>
          <t>2026-08-02</t>
        </is>
      </c>
      <c r="B34" t="inlineStr">
        <is>
          <t>Sunday</t>
        </is>
      </c>
      <c r="C34" t="inlineStr">
        <is>
          <t>Dr 1</t>
        </is>
      </c>
    </row>
    <row r="35">
      <c r="A35" t="inlineStr">
        <is>
          <t>2026-08-03</t>
        </is>
      </c>
      <c r="B35" t="inlineStr">
        <is>
          <t>Monday</t>
        </is>
      </c>
      <c r="C35" t="inlineStr">
        <is>
          <t>Dr 1</t>
        </is>
      </c>
    </row>
    <row r="36">
      <c r="A36" t="inlineStr">
        <is>
          <t>2026-08-04</t>
        </is>
      </c>
      <c r="B36" t="inlineStr">
        <is>
          <t>Tuesday</t>
        </is>
      </c>
      <c r="C36" t="inlineStr">
        <is>
          <t>Dr 1</t>
        </is>
      </c>
    </row>
    <row r="37">
      <c r="A37" t="inlineStr">
        <is>
          <t>2026-08-05</t>
        </is>
      </c>
      <c r="B37" t="inlineStr">
        <is>
          <t>Wednesday</t>
        </is>
      </c>
      <c r="C37" t="inlineStr">
        <is>
          <t>Dr 1</t>
        </is>
      </c>
    </row>
    <row r="38">
      <c r="A38" t="inlineStr">
        <is>
          <t>2026-08-06</t>
        </is>
      </c>
      <c r="B38" t="inlineStr">
        <is>
          <t>Thursday</t>
        </is>
      </c>
      <c r="C38" t="inlineStr">
        <is>
          <t>Dr 3</t>
        </is>
      </c>
    </row>
    <row r="39">
      <c r="A39" t="inlineStr">
        <is>
          <t>2026-08-07</t>
        </is>
      </c>
      <c r="B39" t="inlineStr">
        <is>
          <t>Friday</t>
        </is>
      </c>
      <c r="C39" t="inlineStr">
        <is>
          <t>Dr 3</t>
        </is>
      </c>
    </row>
    <row r="40">
      <c r="A40" t="inlineStr">
        <is>
          <t>2026-08-08</t>
        </is>
      </c>
      <c r="B40" t="inlineStr">
        <is>
          <t>Saturday</t>
        </is>
      </c>
      <c r="C40" t="inlineStr">
        <is>
          <t>Dr 3</t>
        </is>
      </c>
    </row>
    <row r="41">
      <c r="A41" t="inlineStr">
        <is>
          <t>2026-08-09</t>
        </is>
      </c>
      <c r="B41" t="inlineStr">
        <is>
          <t>Sunday</t>
        </is>
      </c>
      <c r="C41" t="inlineStr">
        <is>
          <t>Dr 3</t>
        </is>
      </c>
    </row>
    <row r="42">
      <c r="A42" t="inlineStr">
        <is>
          <t>2026-08-10</t>
        </is>
      </c>
      <c r="B42" t="inlineStr">
        <is>
          <t>Monday</t>
        </is>
      </c>
      <c r="C42" t="inlineStr">
        <is>
          <t>Dr 3</t>
        </is>
      </c>
    </row>
    <row r="43">
      <c r="A43" t="inlineStr">
        <is>
          <t>2026-08-11</t>
        </is>
      </c>
      <c r="B43" t="inlineStr">
        <is>
          <t>Tuesday</t>
        </is>
      </c>
      <c r="C43" t="inlineStr">
        <is>
          <t>Dr 3</t>
        </is>
      </c>
    </row>
    <row r="44">
      <c r="A44" t="inlineStr">
        <is>
          <t>2026-08-12</t>
        </is>
      </c>
      <c r="B44" t="inlineStr">
        <is>
          <t>Wednesday</t>
        </is>
      </c>
      <c r="C44" t="inlineStr">
        <is>
          <t>Dr 3</t>
        </is>
      </c>
    </row>
    <row r="45">
      <c r="A45" t="inlineStr">
        <is>
          <t>2026-08-13</t>
        </is>
      </c>
      <c r="B45" t="inlineStr">
        <is>
          <t>Thursday</t>
        </is>
      </c>
      <c r="C45" t="inlineStr">
        <is>
          <t>Dr 4</t>
        </is>
      </c>
    </row>
    <row r="46">
      <c r="A46" t="inlineStr">
        <is>
          <t>2026-08-14</t>
        </is>
      </c>
      <c r="B46" t="inlineStr">
        <is>
          <t>Friday</t>
        </is>
      </c>
      <c r="C46" t="inlineStr">
        <is>
          <t>Dr 4</t>
        </is>
      </c>
    </row>
    <row r="47">
      <c r="A47" t="inlineStr">
        <is>
          <t>2026-08-15</t>
        </is>
      </c>
      <c r="B47" t="inlineStr">
        <is>
          <t>Saturday</t>
        </is>
      </c>
      <c r="C47" t="inlineStr">
        <is>
          <t>Dr 4</t>
        </is>
      </c>
    </row>
    <row r="48">
      <c r="A48" t="inlineStr">
        <is>
          <t>2026-08-16</t>
        </is>
      </c>
      <c r="B48" t="inlineStr">
        <is>
          <t>Sunday</t>
        </is>
      </c>
      <c r="C48" t="inlineStr">
        <is>
          <t>Dr 4</t>
        </is>
      </c>
    </row>
    <row r="49">
      <c r="A49" t="inlineStr">
        <is>
          <t>2026-08-17</t>
        </is>
      </c>
      <c r="B49" t="inlineStr">
        <is>
          <t>Monday</t>
        </is>
      </c>
      <c r="C49" t="inlineStr">
        <is>
          <t>Dr 5</t>
        </is>
      </c>
    </row>
    <row r="50">
      <c r="A50" t="inlineStr">
        <is>
          <t>2026-08-18</t>
        </is>
      </c>
      <c r="B50" t="inlineStr">
        <is>
          <t>Tuesday</t>
        </is>
      </c>
      <c r="C50" t="inlineStr">
        <is>
          <t>Dr 5</t>
        </is>
      </c>
    </row>
    <row r="51">
      <c r="A51" t="inlineStr">
        <is>
          <t>2026-08-19</t>
        </is>
      </c>
      <c r="B51" t="inlineStr">
        <is>
          <t>Wednesday</t>
        </is>
      </c>
      <c r="C51" t="inlineStr">
        <is>
          <t>Dr 5</t>
        </is>
      </c>
    </row>
    <row r="52">
      <c r="A52" t="inlineStr">
        <is>
          <t>2026-08-20</t>
        </is>
      </c>
      <c r="B52" t="inlineStr">
        <is>
          <t>Thursday</t>
        </is>
      </c>
      <c r="C52" t="inlineStr">
        <is>
          <t>Dr 5</t>
        </is>
      </c>
    </row>
    <row r="53">
      <c r="A53" t="inlineStr">
        <is>
          <t>2026-08-21</t>
        </is>
      </c>
      <c r="B53" t="inlineStr">
        <is>
          <t>Friday</t>
        </is>
      </c>
      <c r="C53" t="inlineStr">
        <is>
          <t>Dr 5</t>
        </is>
      </c>
    </row>
    <row r="54">
      <c r="A54" t="inlineStr">
        <is>
          <t>2026-08-22</t>
        </is>
      </c>
      <c r="B54" t="inlineStr">
        <is>
          <t>Saturday</t>
        </is>
      </c>
      <c r="C54" t="inlineStr">
        <is>
          <t>Dr 5</t>
        </is>
      </c>
    </row>
    <row r="55">
      <c r="A55" t="inlineStr">
        <is>
          <t>2026-08-23</t>
        </is>
      </c>
      <c r="B55" t="inlineStr">
        <is>
          <t>Sunday</t>
        </is>
      </c>
      <c r="C55" t="inlineStr">
        <is>
          <t>Dr 5</t>
        </is>
      </c>
    </row>
    <row r="56">
      <c r="A56" t="inlineStr">
        <is>
          <t>2026-08-24</t>
        </is>
      </c>
      <c r="B56" t="inlineStr">
        <is>
          <t>Monday</t>
        </is>
      </c>
      <c r="C56" t="inlineStr">
        <is>
          <t>Dr 4</t>
        </is>
      </c>
    </row>
    <row r="57">
      <c r="A57" t="inlineStr">
        <is>
          <t>2026-08-25</t>
        </is>
      </c>
      <c r="B57" t="inlineStr">
        <is>
          <t>Tuesday</t>
        </is>
      </c>
      <c r="C57" t="inlineStr">
        <is>
          <t>Dr 4</t>
        </is>
      </c>
    </row>
    <row r="58">
      <c r="A58" t="inlineStr">
        <is>
          <t>2026-08-26</t>
        </is>
      </c>
      <c r="B58" t="inlineStr">
        <is>
          <t>Wednesday</t>
        </is>
      </c>
      <c r="C58" t="inlineStr">
        <is>
          <t>Dr 4</t>
        </is>
      </c>
    </row>
    <row r="59">
      <c r="A59" t="inlineStr">
        <is>
          <t>2026-08-27</t>
        </is>
      </c>
      <c r="B59" t="inlineStr">
        <is>
          <t>Thursday</t>
        </is>
      </c>
      <c r="C59" t="inlineStr">
        <is>
          <t>Dr 4</t>
        </is>
      </c>
    </row>
    <row r="60">
      <c r="A60" t="inlineStr">
        <is>
          <t>2026-08-28</t>
        </is>
      </c>
      <c r="B60" t="inlineStr">
        <is>
          <t>Friday</t>
        </is>
      </c>
      <c r="C60" t="inlineStr">
        <is>
          <t>Dr 4</t>
        </is>
      </c>
    </row>
    <row r="61">
      <c r="A61" t="inlineStr">
        <is>
          <t>2026-08-29</t>
        </is>
      </c>
      <c r="B61" t="inlineStr">
        <is>
          <t>Saturday</t>
        </is>
      </c>
      <c r="C61" t="inlineStr">
        <is>
          <t>Dr 4</t>
        </is>
      </c>
    </row>
    <row r="62">
      <c r="A62" t="inlineStr">
        <is>
          <t>2026-08-30</t>
        </is>
      </c>
      <c r="B62" t="inlineStr">
        <is>
          <t>Sunday</t>
        </is>
      </c>
      <c r="C62" t="inlineStr">
        <is>
          <t>Dr 4</t>
        </is>
      </c>
    </row>
    <row r="63">
      <c r="A63" t="inlineStr">
        <is>
          <t>2026-08-31</t>
        </is>
      </c>
      <c r="B63" t="inlineStr">
        <is>
          <t>Monday</t>
        </is>
      </c>
      <c r="C63" t="inlineStr">
        <is>
          <t>Dr 1</t>
        </is>
      </c>
    </row>
    <row r="64">
      <c r="A64" t="inlineStr">
        <is>
          <t>2026-09-01</t>
        </is>
      </c>
      <c r="B64" t="inlineStr">
        <is>
          <t>Tuesday</t>
        </is>
      </c>
      <c r="C64" t="inlineStr">
        <is>
          <t>Dr 1</t>
        </is>
      </c>
    </row>
    <row r="65">
      <c r="A65" t="inlineStr">
        <is>
          <t>2026-09-02</t>
        </is>
      </c>
      <c r="B65" t="inlineStr">
        <is>
          <t>Wednesday</t>
        </is>
      </c>
      <c r="C65" t="inlineStr">
        <is>
          <t>Dr 1</t>
        </is>
      </c>
    </row>
    <row r="66">
      <c r="A66" t="inlineStr">
        <is>
          <t>2026-09-03</t>
        </is>
      </c>
      <c r="B66" t="inlineStr">
        <is>
          <t>Thursday</t>
        </is>
      </c>
      <c r="C66" t="inlineStr">
        <is>
          <t>Dr 1</t>
        </is>
      </c>
    </row>
    <row r="67">
      <c r="A67" t="inlineStr">
        <is>
          <t>2026-09-04</t>
        </is>
      </c>
      <c r="B67" t="inlineStr">
        <is>
          <t>Friday</t>
        </is>
      </c>
      <c r="C67" t="inlineStr">
        <is>
          <t>Dr 1</t>
        </is>
      </c>
    </row>
    <row r="68">
      <c r="A68" t="inlineStr">
        <is>
          <t>2026-09-05</t>
        </is>
      </c>
      <c r="B68" t="inlineStr">
        <is>
          <t>Saturday</t>
        </is>
      </c>
      <c r="C68" t="inlineStr">
        <is>
          <t>Dr 1</t>
        </is>
      </c>
    </row>
    <row r="69">
      <c r="A69" t="inlineStr">
        <is>
          <t>2026-09-06</t>
        </is>
      </c>
      <c r="B69" t="inlineStr">
        <is>
          <t>Sunday</t>
        </is>
      </c>
      <c r="C69" t="inlineStr">
        <is>
          <t>Dr 1</t>
        </is>
      </c>
    </row>
    <row r="70">
      <c r="A70" t="inlineStr">
        <is>
          <t>2026-09-07</t>
        </is>
      </c>
      <c r="B70" t="inlineStr">
        <is>
          <t>Monday</t>
        </is>
      </c>
      <c r="C70" t="inlineStr">
        <is>
          <t>Dr 2</t>
        </is>
      </c>
    </row>
    <row r="71">
      <c r="A71" t="inlineStr">
        <is>
          <t>2026-09-08</t>
        </is>
      </c>
      <c r="B71" t="inlineStr">
        <is>
          <t>Tuesday</t>
        </is>
      </c>
      <c r="C71" t="inlineStr">
        <is>
          <t>Dr 2</t>
        </is>
      </c>
    </row>
    <row r="72">
      <c r="A72" t="inlineStr">
        <is>
          <t>2026-09-09</t>
        </is>
      </c>
      <c r="B72" t="inlineStr">
        <is>
          <t>Wednesday</t>
        </is>
      </c>
      <c r="C72" t="inlineStr">
        <is>
          <t>Dr 2</t>
        </is>
      </c>
    </row>
    <row r="73">
      <c r="A73" t="inlineStr">
        <is>
          <t>2026-09-10</t>
        </is>
      </c>
      <c r="B73" t="inlineStr">
        <is>
          <t>Thursday</t>
        </is>
      </c>
      <c r="C73" t="inlineStr">
        <is>
          <t>Dr 2</t>
        </is>
      </c>
    </row>
    <row r="74">
      <c r="A74" t="inlineStr">
        <is>
          <t>2026-09-11</t>
        </is>
      </c>
      <c r="B74" t="inlineStr">
        <is>
          <t>Friday</t>
        </is>
      </c>
      <c r="C74" t="inlineStr">
        <is>
          <t>Dr 2</t>
        </is>
      </c>
    </row>
    <row r="75">
      <c r="A75" t="inlineStr">
        <is>
          <t>2026-09-12</t>
        </is>
      </c>
      <c r="B75" t="inlineStr">
        <is>
          <t>Saturday</t>
        </is>
      </c>
      <c r="C75" t="inlineStr">
        <is>
          <t>Dr 2</t>
        </is>
      </c>
    </row>
    <row r="76">
      <c r="A76" t="inlineStr">
        <is>
          <t>2026-09-13</t>
        </is>
      </c>
      <c r="B76" t="inlineStr">
        <is>
          <t>Sunday</t>
        </is>
      </c>
      <c r="C76" t="inlineStr">
        <is>
          <t>Dr 2</t>
        </is>
      </c>
    </row>
    <row r="77">
      <c r="A77" t="inlineStr">
        <is>
          <t>2026-09-14</t>
        </is>
      </c>
      <c r="B77" t="inlineStr">
        <is>
          <t>Monday</t>
        </is>
      </c>
      <c r="C77" t="inlineStr">
        <is>
          <t>Dr 3</t>
        </is>
      </c>
    </row>
    <row r="78">
      <c r="A78" t="inlineStr">
        <is>
          <t>2026-09-15</t>
        </is>
      </c>
      <c r="B78" t="inlineStr">
        <is>
          <t>Tuesday</t>
        </is>
      </c>
      <c r="C78" t="inlineStr">
        <is>
          <t>Dr 3</t>
        </is>
      </c>
    </row>
    <row r="79">
      <c r="A79" t="inlineStr">
        <is>
          <t>2026-09-16</t>
        </is>
      </c>
      <c r="B79" t="inlineStr">
        <is>
          <t>Wednesday</t>
        </is>
      </c>
      <c r="C79" t="inlineStr">
        <is>
          <t>Dr 3</t>
        </is>
      </c>
    </row>
    <row r="80">
      <c r="A80" t="inlineStr">
        <is>
          <t>2026-09-17</t>
        </is>
      </c>
      <c r="B80" t="inlineStr">
        <is>
          <t>Thursday</t>
        </is>
      </c>
      <c r="C80" t="inlineStr">
        <is>
          <t>Dr 3</t>
        </is>
      </c>
    </row>
    <row r="81">
      <c r="A81" t="inlineStr">
        <is>
          <t>2026-09-18</t>
        </is>
      </c>
      <c r="B81" t="inlineStr">
        <is>
          <t>Friday</t>
        </is>
      </c>
      <c r="C81" t="inlineStr">
        <is>
          <t>Dr 3</t>
        </is>
      </c>
    </row>
    <row r="82">
      <c r="A82" t="inlineStr">
        <is>
          <t>2026-09-19</t>
        </is>
      </c>
      <c r="B82" t="inlineStr">
        <is>
          <t>Saturday</t>
        </is>
      </c>
      <c r="C82" t="inlineStr">
        <is>
          <t>Dr 3</t>
        </is>
      </c>
    </row>
    <row r="83">
      <c r="A83" t="inlineStr">
        <is>
          <t>2026-09-20</t>
        </is>
      </c>
      <c r="B83" t="inlineStr">
        <is>
          <t>Sunday</t>
        </is>
      </c>
      <c r="C83" t="inlineStr">
        <is>
          <t>Dr 2</t>
        </is>
      </c>
    </row>
    <row r="84">
      <c r="A84" t="inlineStr">
        <is>
          <t>2026-09-21</t>
        </is>
      </c>
      <c r="B84" t="inlineStr">
        <is>
          <t>Monday</t>
        </is>
      </c>
      <c r="C84" t="inlineStr">
        <is>
          <t>Dr 2</t>
        </is>
      </c>
    </row>
    <row r="85">
      <c r="A85" t="inlineStr">
        <is>
          <t>2026-09-22</t>
        </is>
      </c>
      <c r="B85" t="inlineStr">
        <is>
          <t>Tuesday</t>
        </is>
      </c>
      <c r="C85" t="inlineStr">
        <is>
          <t>Dr 2</t>
        </is>
      </c>
    </row>
    <row r="86">
      <c r="A86" t="inlineStr">
        <is>
          <t>2026-09-23</t>
        </is>
      </c>
      <c r="B86" t="inlineStr">
        <is>
          <t>Wednesday</t>
        </is>
      </c>
      <c r="C86" t="inlineStr">
        <is>
          <t>Dr 2</t>
        </is>
      </c>
    </row>
    <row r="87">
      <c r="A87" t="inlineStr">
        <is>
          <t>2026-09-24</t>
        </is>
      </c>
      <c r="B87" t="inlineStr">
        <is>
          <t>Thursday</t>
        </is>
      </c>
      <c r="C87" t="inlineStr">
        <is>
          <t>Dr 1</t>
        </is>
      </c>
    </row>
    <row r="88">
      <c r="A88" t="inlineStr">
        <is>
          <t>2026-09-25</t>
        </is>
      </c>
      <c r="B88" t="inlineStr">
        <is>
          <t>Friday</t>
        </is>
      </c>
      <c r="C88" t="inlineStr">
        <is>
          <t>Dr 1</t>
        </is>
      </c>
    </row>
    <row r="89">
      <c r="A89" t="inlineStr">
        <is>
          <t>2026-09-26</t>
        </is>
      </c>
      <c r="B89" t="inlineStr">
        <is>
          <t>Saturday</t>
        </is>
      </c>
      <c r="C89" t="inlineStr">
        <is>
          <t>Dr 1</t>
        </is>
      </c>
    </row>
    <row r="90">
      <c r="A90" t="inlineStr">
        <is>
          <t>2026-09-27</t>
        </is>
      </c>
      <c r="B90" t="inlineStr">
        <is>
          <t>Sunday</t>
        </is>
      </c>
      <c r="C90" t="inlineStr">
        <is>
          <t>Dr 1</t>
        </is>
      </c>
    </row>
    <row r="91">
      <c r="A91" t="inlineStr">
        <is>
          <t>2026-09-28</t>
        </is>
      </c>
      <c r="B91" t="inlineStr">
        <is>
          <t>Monday</t>
        </is>
      </c>
      <c r="C91" t="inlineStr">
        <is>
          <t>Dr 1</t>
        </is>
      </c>
    </row>
    <row r="92">
      <c r="A92" t="inlineStr">
        <is>
          <t>2026-09-29</t>
        </is>
      </c>
      <c r="B92" t="inlineStr">
        <is>
          <t>Tuesday</t>
        </is>
      </c>
      <c r="C92" t="inlineStr">
        <is>
          <t>Dr 1</t>
        </is>
      </c>
    </row>
    <row r="93">
      <c r="A93" t="inlineStr">
        <is>
          <t>2026-09-30</t>
        </is>
      </c>
      <c r="B93" t="inlineStr">
        <is>
          <t>Wednesday</t>
        </is>
      </c>
      <c r="C93" t="inlineStr">
        <is>
          <t>Dr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2026-06-30T22:53:39Z</dcterms:created>
  <dcterms:modified xsi:type="dcterms:W3CDTF">2026-06-30T22:53:39Z</dcterms:modified>
</cp:coreProperties>
</file>