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illamook-my.sharepoint.com/personal/mhaight_tillamook_com/Documents/InterviewGuidesExe/InterviewGuidesExe/surveys/evp-brand/"/>
    </mc:Choice>
  </mc:AlternateContent>
  <xr:revisionPtr revIDLastSave="17" documentId="11_9D71ECEA8B1CDAF8E8E638153A53DA92D1B991C2" xr6:coauthVersionLast="47" xr6:coauthVersionMax="47" xr10:uidLastSave="{6628EC35-A014-468B-A572-18C643D73DAD}"/>
  <bookViews>
    <workbookView xWindow="-105" yWindow="0" windowWidth="14610" windowHeight="15585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<sst xmlns="http://schemas.openxmlformats.org/spreadsheetml/2006/main" count="67" uniqueCount="41">
  <si>
    <t>EVP Brand</t>
  </si>
  <si>
    <t>Interview Guides</t>
  </si>
  <si>
    <t>Guide Label</t>
  </si>
  <si>
    <t>Guide URL</t>
  </si>
  <si>
    <t>Category</t>
  </si>
  <si>
    <t>Question</t>
  </si>
  <si>
    <t>Default (Yes/No)</t>
  </si>
  <si>
    <t>Skill Based</t>
  </si>
  <si>
    <t>Competency</t>
  </si>
  <si>
    <t>Shared Values</t>
  </si>
  <si>
    <t>No Interview Guide</t>
  </si>
  <si>
    <t>index.html</t>
  </si>
  <si>
    <t xml:space="preserve">Tell us about a time when you transformed an organization or function while continuing to deliver results. </t>
  </si>
  <si>
    <t xml:space="preserve">Tell us about a time you influenced a major strategic decision outside your direct authority. </t>
  </si>
  <si>
    <t xml:space="preserve">As an ELT member, how do you ensure enterprise priorities are balanced with functional priorities? </t>
  </si>
  <si>
    <t>If selected, what would be your priorities during your first 100 days?</t>
  </si>
  <si>
    <t xml:space="preserve">Many brands talk about purpose. How do you ensure purpose and values remain authentic and create business value? </t>
  </si>
  <si>
    <t>What are the biggest threats to consumer trust for a modern food company, and how should leaders prepare for them?</t>
  </si>
  <si>
    <t>Tell us about a situation where making the right decision was unpopular but necessary for the long-term health of the brand.</t>
  </si>
  <si>
    <t xml:space="preserve">What draws you to Tillamook specifically, and why is this role compelling at this stage of your career? </t>
  </si>
  <si>
    <t>Three years from now, what outcomes would need to be true for you to consider your tenure a success?</t>
  </si>
  <si>
    <t>What role should an executive brand leader play in shaping organizational culture?</t>
  </si>
  <si>
    <t xml:space="preserve">How do you define the role of a brand in driving enterprise value beyond marketing? Can you share an example where brand strategy directly influenced business strategy? </t>
  </si>
  <si>
    <t xml:space="preserve">How do you stay ahead of shifts in consumer behavior and translate emerging trends into business opportunities? </t>
  </si>
  <si>
    <t xml:space="preserve">What metrics do you use to determine whether brand investments are creating enterprise value? </t>
  </si>
  <si>
    <t xml:space="preserve">If you inherited a constrained budget, how would you determine where to invest and where to pull back? </t>
  </si>
  <si>
    <t xml:space="preserve">What must Tillamook do to maintain premium positioning while competing in an increasingly value-focused marketplace? </t>
  </si>
  <si>
    <t xml:space="preserve">What role should brand play in strengthening strategic retailer relationships? </t>
  </si>
  <si>
    <t xml:space="preserve">Describe a time when you successfully expanded a brand into adjacent categories or channels. </t>
  </si>
  <si>
    <t>What has been your most successful partnership with commercial, operations, or supply chain leaders?</t>
  </si>
  <si>
    <t xml:space="preserve">Based on what you've learned about Tillamook, where do you see the biggest opportunities for growth over the next five years? </t>
  </si>
  <si>
    <t xml:space="preserve">Describe the strongest leadership team you've built. What were the key attributes and how did you develop them? </t>
  </si>
  <si>
    <t xml:space="preserve">How do you assess leadership potential and succession readiness within your organization? </t>
  </si>
  <si>
    <t xml:space="preserve">What have you done to build stronger marketing, creative, or commercial capabilities within your organization? </t>
  </si>
  <si>
    <t xml:space="preserve">Tell us about a time you led in an environment with competing stakeholder interests. How did you build alignment? </t>
  </si>
  <si>
    <t xml:space="preserve">Describe a situation where healthy debate led to a better business outcome. </t>
  </si>
  <si>
    <t xml:space="preserve">What specific actions have you taken to create an environment where diverse perspectives are actively sought and valued? </t>
  </si>
  <si>
    <t xml:space="preserve">How do you respond when a team member challenges your perspective or recommendation? </t>
  </si>
  <si>
    <t>How have you measured or improved employee engagement, inclusion, or team effectiveness within your organization?</t>
  </si>
  <si>
    <t>Tillamook is a beloved regional brand that has become a national player. What are the greatest risks when scaling a trusted legacy brand?</t>
  </si>
  <si>
    <t xml:space="preserve">How would you preserve Tillamook's farmer-owned cooperative identity while accelerating national growth?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</si>
</sst>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0"/>
      <color rgb="FF888888"/>
      <name val="Calibri"/>
    </font>
    <font>
      <b/>
      <sz val="11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15A22"/>
      </patternFill>
    </fill>
    <fill>
      <patternFill patternType="solid">
        <fgColor rgb="FFEEF3FB"/>
      </patternFill>
    </fill>
    <fill>
      <patternFill patternType="solid">
        <fgColor rgb="FF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3" fillId="3" borderId="0" xfId="0" applyFont="1" applyFill="1"/>
    <xf numFmtId="0" fontId="4" fillId="4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6" sqref="B6"/>
    </sheetView>
  </sheetViews>
  <sheetFormatPr defaultRowHeight="14.5" x14ac:dyDescent="0.35"/>
  <cols>
    <col min="1" max="1" width="28" customWidth="1"/>
    <col min="2" max="2" width="80" customWidth="1"/>
  </cols>
  <sheetData>
    <row r="1" spans="1:2" ht="20" customHeight="1" x14ac:dyDescent="0.35">
      <c r="A1" s="5" t="s">
        <v>0</v>
      </c>
      <c r="B1" s="4"/>
    </row>
    <row r="2" spans="1:2" ht="8" customHeight="1" x14ac:dyDescent="0.35"/>
    <row r="3" spans="1:2" ht="8" customHeight="1" x14ac:dyDescent="0.35"/>
    <row r="4" spans="1:2" ht="22" customHeight="1" x14ac:dyDescent="0.35">
      <c r="A4" s="3" t="s">
        <v>1</v>
      </c>
      <c r="B4" s="4"/>
    </row>
    <row r="5" spans="1:2" ht="18" customHeight="1" x14ac:dyDescent="0.35">
      <c r="A5" s="1" t="s">
        <v>2</v>
      </c>
      <c r="B5" s="1" t="s">
        <v>3</v>
      </c>
    </row>
    <row r="6" spans="1:2" ht="18" customHeight="1" x14ac:dyDescent="0.35">
      <c r="A6" t="s">
        <v>10</v>
      </c>
      <c r="B6" t="s">
        <v>11</v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topLeftCell="A2" workbookViewId="0">
      <selection activeCell="B18" sqref="B18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2" t="s">
        <v>4</v>
      </c>
      <c r="B1" s="2" t="s">
        <v>5</v>
      </c>
      <c r="C1" s="2" t="s">
        <v>6</v>
      </c>
    </row>
    <row r="2" spans="1:3" x14ac:dyDescent="0.35">
      <c r="A2" t="s">
        <v>7</v>
      </c>
      <c r="B2" t="s">
        <v>22</v>
      </c>
    </row>
    <row r="3" spans="1:3" x14ac:dyDescent="0.35">
      <c r="A3" t="s">
        <v>7</v>
      </c>
      <c r="B3" t="s">
        <v>23</v>
      </c>
    </row>
    <row r="4" spans="1:3" x14ac:dyDescent="0.35">
      <c r="A4" t="s">
        <v>7</v>
      </c>
      <c r="B4" t="s">
        <v>24</v>
      </c>
    </row>
    <row r="5" spans="1:3" x14ac:dyDescent="0.35">
      <c r="A5" t="s">
        <v>7</v>
      </c>
      <c r="B5" t="s">
        <v>25</v>
      </c>
    </row>
    <row r="6" spans="1:3" x14ac:dyDescent="0.35">
      <c r="A6" t="s">
        <v>7</v>
      </c>
      <c r="B6" t="s">
        <v>26</v>
      </c>
    </row>
    <row r="7" spans="1:3" x14ac:dyDescent="0.35">
      <c r="A7" t="s">
        <v>7</v>
      </c>
      <c r="B7" t="s">
        <v>27</v>
      </c>
    </row>
    <row r="8" spans="1:3" x14ac:dyDescent="0.35">
      <c r="A8" t="s">
        <v>7</v>
      </c>
      <c r="B8" t="s">
        <v>28</v>
      </c>
    </row>
    <row r="9" spans="1:3" x14ac:dyDescent="0.35">
      <c r="A9" t="s">
        <v>7</v>
      </c>
      <c r="B9" t="s">
        <v>29</v>
      </c>
    </row>
    <row r="10" spans="1:3" x14ac:dyDescent="0.35">
      <c r="A10" t="s">
        <v>8</v>
      </c>
      <c r="B10" t="s">
        <v>30</v>
      </c>
    </row>
    <row r="11" spans="1:3" x14ac:dyDescent="0.35">
      <c r="A11" t="s">
        <v>8</v>
      </c>
      <c r="B11" t="s">
        <v>12</v>
      </c>
    </row>
    <row r="12" spans="1:3" x14ac:dyDescent="0.35">
      <c r="A12" t="s">
        <v>8</v>
      </c>
      <c r="B12" t="s">
        <v>13</v>
      </c>
    </row>
    <row r="13" spans="1:3" x14ac:dyDescent="0.35">
      <c r="A13" t="s">
        <v>8</v>
      </c>
      <c r="B13" t="s">
        <v>14</v>
      </c>
    </row>
    <row r="14" spans="1:3" x14ac:dyDescent="0.35">
      <c r="A14" t="s">
        <v>8</v>
      </c>
      <c r="B14" t="s">
        <v>15</v>
      </c>
    </row>
    <row r="15" spans="1:3" x14ac:dyDescent="0.35">
      <c r="A15" t="s">
        <v>8</v>
      </c>
      <c r="B15" t="s">
        <v>31</v>
      </c>
    </row>
    <row r="16" spans="1:3" x14ac:dyDescent="0.35">
      <c r="A16" t="s">
        <v>8</v>
      </c>
      <c r="B16" t="s">
        <v>32</v>
      </c>
    </row>
    <row r="17" spans="1:2" x14ac:dyDescent="0.35">
      <c r="A17" t="s">
        <v>8</v>
      </c>
      <c r="B17" t="s">
        <v>33</v>
      </c>
    </row>
    <row r="18" spans="1:2" x14ac:dyDescent="0.35">
      <c r="A18" t="s">
        <v>8</v>
      </c>
      <c r="B18" t="s">
        <v>34</v>
      </c>
    </row>
    <row r="19" spans="1:2" x14ac:dyDescent="0.35">
      <c r="A19" t="s">
        <v>8</v>
      </c>
      <c r="B19" t="s">
        <v>35</v>
      </c>
    </row>
    <row r="20" spans="1:2" x14ac:dyDescent="0.35">
      <c r="A20" t="s">
        <v>8</v>
      </c>
      <c r="B20" t="s">
        <v>36</v>
      </c>
    </row>
    <row r="21" spans="1:2" x14ac:dyDescent="0.35">
      <c r="A21" t="s">
        <v>8</v>
      </c>
      <c r="B21" t="s">
        <v>37</v>
      </c>
    </row>
    <row r="22" spans="1:2" x14ac:dyDescent="0.35">
      <c r="A22" t="s">
        <v>8</v>
      </c>
      <c r="B22" t="s">
        <v>38</v>
      </c>
    </row>
    <row r="23" spans="1:2" x14ac:dyDescent="0.35">
      <c r="A23" t="s">
        <v>8</v>
      </c>
      <c r="B23" t="s">
        <v>39</v>
      </c>
    </row>
    <row r="24" spans="1:2" x14ac:dyDescent="0.35">
      <c r="A24" t="s">
        <v>9</v>
      </c>
      <c r="B24" t="s">
        <v>40</v>
      </c>
    </row>
    <row r="25" spans="1:2" x14ac:dyDescent="0.35">
      <c r="A25" t="s">
        <v>9</v>
      </c>
      <c r="B25" t="s">
        <v>16</v>
      </c>
    </row>
    <row r="26" spans="1:2" x14ac:dyDescent="0.35">
      <c r="A26" t="s">
        <v>9</v>
      </c>
      <c r="B26" t="s">
        <v>17</v>
      </c>
    </row>
    <row r="27" spans="1:2" x14ac:dyDescent="0.35">
      <c r="A27" t="s">
        <v>9</v>
      </c>
      <c r="B27" t="s">
        <v>18</v>
      </c>
    </row>
    <row r="28" spans="1:2" x14ac:dyDescent="0.35">
      <c r="A28" t="s">
        <v>9</v>
      </c>
      <c r="B28" t="s">
        <v>19</v>
      </c>
    </row>
    <row r="29" spans="1:2" x14ac:dyDescent="0.35">
      <c r="A29" t="s">
        <v>9</v>
      </c>
      <c r="B29" t="s">
        <v>20</v>
      </c>
    </row>
    <row r="30" spans="1:2" x14ac:dyDescent="0.35">
      <c r="A30" t="s">
        <v>9</v>
      </c>
      <c r="B30" t="s">
        <v>21</v>
      </c>
    </row>
  </sheetData>
  <dataValidations disablePrompts="1"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2026-10-07T17:47:50Z</dcterms:created>
  <dcterms:modified xsi:type="dcterms:W3CDTF">2026-10-07T17:58:15Z</dcterms:modified>
</cp:coreProperties>
</file>