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ioffice365-my.sharepoint.com/personal/lxh_teknologisk_dk/Documents/TI/AI kursus/"/>
    </mc:Choice>
  </mc:AlternateContent>
  <xr:revisionPtr revIDLastSave="7" documentId="8_{FF62D1CD-5496-4271-8997-7809D7605E0D}" xr6:coauthVersionLast="45" xr6:coauthVersionMax="47" xr10:uidLastSave="{FD65B3A7-C0C0-4CE4-AE53-6FC72958BE55}"/>
  <bookViews>
    <workbookView xWindow="-38520" yWindow="-120" windowWidth="38640" windowHeight="21240" xr2:uid="{6F5DF9F0-E64C-48D8-9F07-71A8BD69D0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152" i="1" l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Open San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'Ark1'!$A:$A</c:f>
              <c:numCache>
                <c:formatCode>General</c:formatCode>
                <c:ptCount val="104857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  <c:pt idx="69">
                  <c:v>2051</c:v>
                </c:pt>
                <c:pt idx="70">
                  <c:v>2052</c:v>
                </c:pt>
                <c:pt idx="71">
                  <c:v>2053</c:v>
                </c:pt>
                <c:pt idx="72">
                  <c:v>2054</c:v>
                </c:pt>
                <c:pt idx="73">
                  <c:v>2055</c:v>
                </c:pt>
                <c:pt idx="74">
                  <c:v>2056</c:v>
                </c:pt>
                <c:pt idx="75">
                  <c:v>2057</c:v>
                </c:pt>
                <c:pt idx="76">
                  <c:v>2058</c:v>
                </c:pt>
                <c:pt idx="77">
                  <c:v>2059</c:v>
                </c:pt>
                <c:pt idx="78">
                  <c:v>2060</c:v>
                </c:pt>
                <c:pt idx="79">
                  <c:v>2061</c:v>
                </c:pt>
                <c:pt idx="80">
                  <c:v>2062</c:v>
                </c:pt>
                <c:pt idx="81">
                  <c:v>2063</c:v>
                </c:pt>
                <c:pt idx="82">
                  <c:v>2064</c:v>
                </c:pt>
                <c:pt idx="83">
                  <c:v>2065</c:v>
                </c:pt>
                <c:pt idx="84">
                  <c:v>2066</c:v>
                </c:pt>
                <c:pt idx="85">
                  <c:v>2067</c:v>
                </c:pt>
                <c:pt idx="86">
                  <c:v>2068</c:v>
                </c:pt>
                <c:pt idx="87">
                  <c:v>2069</c:v>
                </c:pt>
                <c:pt idx="88">
                  <c:v>2070</c:v>
                </c:pt>
                <c:pt idx="89">
                  <c:v>2071</c:v>
                </c:pt>
                <c:pt idx="90">
                  <c:v>2072</c:v>
                </c:pt>
                <c:pt idx="91">
                  <c:v>2073</c:v>
                </c:pt>
                <c:pt idx="92">
                  <c:v>2074</c:v>
                </c:pt>
                <c:pt idx="93">
                  <c:v>2075</c:v>
                </c:pt>
                <c:pt idx="94">
                  <c:v>2076</c:v>
                </c:pt>
                <c:pt idx="95">
                  <c:v>2077</c:v>
                </c:pt>
                <c:pt idx="96">
                  <c:v>2078</c:v>
                </c:pt>
                <c:pt idx="97">
                  <c:v>2079</c:v>
                </c:pt>
                <c:pt idx="98">
                  <c:v>2080</c:v>
                </c:pt>
                <c:pt idx="99">
                  <c:v>2081</c:v>
                </c:pt>
                <c:pt idx="100">
                  <c:v>2082</c:v>
                </c:pt>
                <c:pt idx="101">
                  <c:v>2083</c:v>
                </c:pt>
                <c:pt idx="102">
                  <c:v>2084</c:v>
                </c:pt>
                <c:pt idx="103">
                  <c:v>2085</c:v>
                </c:pt>
                <c:pt idx="104">
                  <c:v>2086</c:v>
                </c:pt>
                <c:pt idx="105">
                  <c:v>2087</c:v>
                </c:pt>
                <c:pt idx="106">
                  <c:v>2088</c:v>
                </c:pt>
                <c:pt idx="107">
                  <c:v>2089</c:v>
                </c:pt>
                <c:pt idx="108">
                  <c:v>2090</c:v>
                </c:pt>
                <c:pt idx="109">
                  <c:v>2091</c:v>
                </c:pt>
                <c:pt idx="110">
                  <c:v>2092</c:v>
                </c:pt>
                <c:pt idx="111">
                  <c:v>2093</c:v>
                </c:pt>
                <c:pt idx="112">
                  <c:v>2094</c:v>
                </c:pt>
                <c:pt idx="113">
                  <c:v>2095</c:v>
                </c:pt>
                <c:pt idx="114">
                  <c:v>2096</c:v>
                </c:pt>
                <c:pt idx="115">
                  <c:v>2097</c:v>
                </c:pt>
                <c:pt idx="116">
                  <c:v>2098</c:v>
                </c:pt>
                <c:pt idx="117">
                  <c:v>2099</c:v>
                </c:pt>
                <c:pt idx="118">
                  <c:v>2100</c:v>
                </c:pt>
                <c:pt idx="119">
                  <c:v>2101</c:v>
                </c:pt>
                <c:pt idx="120">
                  <c:v>2102</c:v>
                </c:pt>
                <c:pt idx="121">
                  <c:v>2103</c:v>
                </c:pt>
                <c:pt idx="122">
                  <c:v>2104</c:v>
                </c:pt>
                <c:pt idx="123">
                  <c:v>2105</c:v>
                </c:pt>
                <c:pt idx="124">
                  <c:v>2106</c:v>
                </c:pt>
                <c:pt idx="125">
                  <c:v>2107</c:v>
                </c:pt>
                <c:pt idx="126">
                  <c:v>2108</c:v>
                </c:pt>
                <c:pt idx="127">
                  <c:v>2109</c:v>
                </c:pt>
                <c:pt idx="128">
                  <c:v>2110</c:v>
                </c:pt>
                <c:pt idx="129">
                  <c:v>2111</c:v>
                </c:pt>
                <c:pt idx="130">
                  <c:v>2112</c:v>
                </c:pt>
                <c:pt idx="131">
                  <c:v>2113</c:v>
                </c:pt>
                <c:pt idx="132">
                  <c:v>2114</c:v>
                </c:pt>
                <c:pt idx="133">
                  <c:v>2115</c:v>
                </c:pt>
                <c:pt idx="134">
                  <c:v>2116</c:v>
                </c:pt>
                <c:pt idx="135">
                  <c:v>2117</c:v>
                </c:pt>
                <c:pt idx="136">
                  <c:v>2118</c:v>
                </c:pt>
                <c:pt idx="137">
                  <c:v>2119</c:v>
                </c:pt>
                <c:pt idx="138">
                  <c:v>2120</c:v>
                </c:pt>
                <c:pt idx="139">
                  <c:v>2121</c:v>
                </c:pt>
                <c:pt idx="140">
                  <c:v>2122</c:v>
                </c:pt>
                <c:pt idx="141">
                  <c:v>2123</c:v>
                </c:pt>
                <c:pt idx="142">
                  <c:v>2124</c:v>
                </c:pt>
                <c:pt idx="143">
                  <c:v>2125</c:v>
                </c:pt>
                <c:pt idx="144">
                  <c:v>2126</c:v>
                </c:pt>
                <c:pt idx="145">
                  <c:v>2127</c:v>
                </c:pt>
                <c:pt idx="146">
                  <c:v>2128</c:v>
                </c:pt>
                <c:pt idx="147">
                  <c:v>2129</c:v>
                </c:pt>
                <c:pt idx="148">
                  <c:v>2130</c:v>
                </c:pt>
                <c:pt idx="149">
                  <c:v>2131</c:v>
                </c:pt>
                <c:pt idx="150">
                  <c:v>2132</c:v>
                </c:pt>
                <c:pt idx="151">
                  <c:v>2133</c:v>
                </c:pt>
                <c:pt idx="152">
                  <c:v>2134</c:v>
                </c:pt>
                <c:pt idx="153">
                  <c:v>2135</c:v>
                </c:pt>
                <c:pt idx="154">
                  <c:v>2136</c:v>
                </c:pt>
                <c:pt idx="155">
                  <c:v>2137</c:v>
                </c:pt>
                <c:pt idx="156">
                  <c:v>2138</c:v>
                </c:pt>
                <c:pt idx="157">
                  <c:v>2139</c:v>
                </c:pt>
                <c:pt idx="158">
                  <c:v>2140</c:v>
                </c:pt>
                <c:pt idx="159">
                  <c:v>2141</c:v>
                </c:pt>
                <c:pt idx="160">
                  <c:v>2142</c:v>
                </c:pt>
                <c:pt idx="161">
                  <c:v>2143</c:v>
                </c:pt>
                <c:pt idx="162">
                  <c:v>2144</c:v>
                </c:pt>
                <c:pt idx="163">
                  <c:v>2145</c:v>
                </c:pt>
                <c:pt idx="164">
                  <c:v>2146</c:v>
                </c:pt>
                <c:pt idx="165">
                  <c:v>2147</c:v>
                </c:pt>
                <c:pt idx="166">
                  <c:v>2148</c:v>
                </c:pt>
                <c:pt idx="167">
                  <c:v>2149</c:v>
                </c:pt>
                <c:pt idx="168">
                  <c:v>2150</c:v>
                </c:pt>
                <c:pt idx="169">
                  <c:v>2151</c:v>
                </c:pt>
                <c:pt idx="170">
                  <c:v>2152</c:v>
                </c:pt>
                <c:pt idx="171">
                  <c:v>2153</c:v>
                </c:pt>
                <c:pt idx="172">
                  <c:v>2154</c:v>
                </c:pt>
                <c:pt idx="173">
                  <c:v>2155</c:v>
                </c:pt>
                <c:pt idx="174">
                  <c:v>2156</c:v>
                </c:pt>
                <c:pt idx="175">
                  <c:v>2157</c:v>
                </c:pt>
                <c:pt idx="176">
                  <c:v>2158</c:v>
                </c:pt>
                <c:pt idx="177">
                  <c:v>2159</c:v>
                </c:pt>
                <c:pt idx="178">
                  <c:v>2160</c:v>
                </c:pt>
                <c:pt idx="179">
                  <c:v>2161</c:v>
                </c:pt>
                <c:pt idx="180">
                  <c:v>2162</c:v>
                </c:pt>
                <c:pt idx="181">
                  <c:v>2163</c:v>
                </c:pt>
                <c:pt idx="182">
                  <c:v>2164</c:v>
                </c:pt>
                <c:pt idx="183">
                  <c:v>2165</c:v>
                </c:pt>
                <c:pt idx="184">
                  <c:v>2166</c:v>
                </c:pt>
                <c:pt idx="185">
                  <c:v>2167</c:v>
                </c:pt>
                <c:pt idx="186">
                  <c:v>2168</c:v>
                </c:pt>
                <c:pt idx="187">
                  <c:v>2169</c:v>
                </c:pt>
                <c:pt idx="188">
                  <c:v>2170</c:v>
                </c:pt>
                <c:pt idx="189">
                  <c:v>2171</c:v>
                </c:pt>
                <c:pt idx="190">
                  <c:v>2172</c:v>
                </c:pt>
                <c:pt idx="191">
                  <c:v>2173</c:v>
                </c:pt>
                <c:pt idx="192">
                  <c:v>2174</c:v>
                </c:pt>
                <c:pt idx="193">
                  <c:v>2175</c:v>
                </c:pt>
                <c:pt idx="194">
                  <c:v>2176</c:v>
                </c:pt>
                <c:pt idx="195">
                  <c:v>2177</c:v>
                </c:pt>
                <c:pt idx="196">
                  <c:v>2178</c:v>
                </c:pt>
                <c:pt idx="197">
                  <c:v>2179</c:v>
                </c:pt>
                <c:pt idx="198">
                  <c:v>2180</c:v>
                </c:pt>
                <c:pt idx="199">
                  <c:v>2181</c:v>
                </c:pt>
                <c:pt idx="200">
                  <c:v>2182</c:v>
                </c:pt>
                <c:pt idx="201">
                  <c:v>2183</c:v>
                </c:pt>
                <c:pt idx="202">
                  <c:v>2184</c:v>
                </c:pt>
                <c:pt idx="203">
                  <c:v>2185</c:v>
                </c:pt>
                <c:pt idx="204">
                  <c:v>2186</c:v>
                </c:pt>
                <c:pt idx="205">
                  <c:v>2187</c:v>
                </c:pt>
                <c:pt idx="206">
                  <c:v>2188</c:v>
                </c:pt>
                <c:pt idx="207">
                  <c:v>2189</c:v>
                </c:pt>
                <c:pt idx="208">
                  <c:v>2190</c:v>
                </c:pt>
                <c:pt idx="209">
                  <c:v>2191</c:v>
                </c:pt>
                <c:pt idx="210">
                  <c:v>2192</c:v>
                </c:pt>
                <c:pt idx="211">
                  <c:v>2193</c:v>
                </c:pt>
                <c:pt idx="212">
                  <c:v>2194</c:v>
                </c:pt>
                <c:pt idx="213">
                  <c:v>2195</c:v>
                </c:pt>
                <c:pt idx="214">
                  <c:v>2196</c:v>
                </c:pt>
                <c:pt idx="215">
                  <c:v>2197</c:v>
                </c:pt>
                <c:pt idx="216">
                  <c:v>2198</c:v>
                </c:pt>
                <c:pt idx="217">
                  <c:v>2199</c:v>
                </c:pt>
                <c:pt idx="218">
                  <c:v>2200</c:v>
                </c:pt>
                <c:pt idx="219">
                  <c:v>2201</c:v>
                </c:pt>
                <c:pt idx="220">
                  <c:v>2202</c:v>
                </c:pt>
                <c:pt idx="221">
                  <c:v>2203</c:v>
                </c:pt>
                <c:pt idx="222">
                  <c:v>2204</c:v>
                </c:pt>
                <c:pt idx="223">
                  <c:v>2205</c:v>
                </c:pt>
                <c:pt idx="224">
                  <c:v>2206</c:v>
                </c:pt>
                <c:pt idx="225">
                  <c:v>2207</c:v>
                </c:pt>
                <c:pt idx="226">
                  <c:v>2208</c:v>
                </c:pt>
                <c:pt idx="227">
                  <c:v>2209</c:v>
                </c:pt>
                <c:pt idx="228">
                  <c:v>2210</c:v>
                </c:pt>
                <c:pt idx="229">
                  <c:v>2211</c:v>
                </c:pt>
                <c:pt idx="230">
                  <c:v>2212</c:v>
                </c:pt>
                <c:pt idx="231">
                  <c:v>2213</c:v>
                </c:pt>
                <c:pt idx="232">
                  <c:v>2214</c:v>
                </c:pt>
                <c:pt idx="233">
                  <c:v>2215</c:v>
                </c:pt>
                <c:pt idx="234">
                  <c:v>2216</c:v>
                </c:pt>
                <c:pt idx="235">
                  <c:v>2217</c:v>
                </c:pt>
                <c:pt idx="236">
                  <c:v>2218</c:v>
                </c:pt>
                <c:pt idx="237">
                  <c:v>2219</c:v>
                </c:pt>
                <c:pt idx="238">
                  <c:v>2220</c:v>
                </c:pt>
                <c:pt idx="239">
                  <c:v>2221</c:v>
                </c:pt>
                <c:pt idx="240">
                  <c:v>2222</c:v>
                </c:pt>
                <c:pt idx="241">
                  <c:v>2223</c:v>
                </c:pt>
                <c:pt idx="242">
                  <c:v>2224</c:v>
                </c:pt>
                <c:pt idx="243">
                  <c:v>2225</c:v>
                </c:pt>
                <c:pt idx="244">
                  <c:v>2226</c:v>
                </c:pt>
                <c:pt idx="245">
                  <c:v>2227</c:v>
                </c:pt>
                <c:pt idx="246">
                  <c:v>2228</c:v>
                </c:pt>
                <c:pt idx="247">
                  <c:v>2229</c:v>
                </c:pt>
                <c:pt idx="248">
                  <c:v>2230</c:v>
                </c:pt>
                <c:pt idx="249">
                  <c:v>2231</c:v>
                </c:pt>
                <c:pt idx="250">
                  <c:v>2232</c:v>
                </c:pt>
                <c:pt idx="251">
                  <c:v>2233</c:v>
                </c:pt>
                <c:pt idx="252">
                  <c:v>2234</c:v>
                </c:pt>
                <c:pt idx="253">
                  <c:v>2235</c:v>
                </c:pt>
                <c:pt idx="254">
                  <c:v>2236</c:v>
                </c:pt>
                <c:pt idx="255">
                  <c:v>2237</c:v>
                </c:pt>
                <c:pt idx="256">
                  <c:v>2238</c:v>
                </c:pt>
                <c:pt idx="257">
                  <c:v>2239</c:v>
                </c:pt>
                <c:pt idx="258">
                  <c:v>2240</c:v>
                </c:pt>
                <c:pt idx="259">
                  <c:v>2241</c:v>
                </c:pt>
                <c:pt idx="260">
                  <c:v>2242</c:v>
                </c:pt>
                <c:pt idx="261">
                  <c:v>2243</c:v>
                </c:pt>
                <c:pt idx="262">
                  <c:v>2244</c:v>
                </c:pt>
                <c:pt idx="263">
                  <c:v>2245</c:v>
                </c:pt>
                <c:pt idx="264">
                  <c:v>2246</c:v>
                </c:pt>
                <c:pt idx="265">
                  <c:v>2247</c:v>
                </c:pt>
                <c:pt idx="266">
                  <c:v>2248</c:v>
                </c:pt>
                <c:pt idx="267">
                  <c:v>2249</c:v>
                </c:pt>
                <c:pt idx="268">
                  <c:v>2250</c:v>
                </c:pt>
                <c:pt idx="269">
                  <c:v>2251</c:v>
                </c:pt>
                <c:pt idx="270">
                  <c:v>2252</c:v>
                </c:pt>
                <c:pt idx="271">
                  <c:v>2253</c:v>
                </c:pt>
                <c:pt idx="272">
                  <c:v>2254</c:v>
                </c:pt>
                <c:pt idx="273">
                  <c:v>2255</c:v>
                </c:pt>
                <c:pt idx="274">
                  <c:v>2256</c:v>
                </c:pt>
                <c:pt idx="275">
                  <c:v>2257</c:v>
                </c:pt>
                <c:pt idx="276">
                  <c:v>2258</c:v>
                </c:pt>
                <c:pt idx="277">
                  <c:v>2259</c:v>
                </c:pt>
                <c:pt idx="278">
                  <c:v>2260</c:v>
                </c:pt>
                <c:pt idx="279">
                  <c:v>2261</c:v>
                </c:pt>
                <c:pt idx="280">
                  <c:v>2262</c:v>
                </c:pt>
                <c:pt idx="281">
                  <c:v>2263</c:v>
                </c:pt>
                <c:pt idx="282">
                  <c:v>2264</c:v>
                </c:pt>
                <c:pt idx="283">
                  <c:v>2265</c:v>
                </c:pt>
                <c:pt idx="284">
                  <c:v>2266</c:v>
                </c:pt>
                <c:pt idx="285">
                  <c:v>2267</c:v>
                </c:pt>
                <c:pt idx="286">
                  <c:v>2268</c:v>
                </c:pt>
              </c:numCache>
            </c:numRef>
          </c:cat>
          <c:val>
            <c:numRef>
              <c:f>'Ark1'!$B$1:$B$287</c:f>
              <c:numCache>
                <c:formatCode>General</c:formatCode>
                <c:ptCount val="287"/>
                <c:pt idx="0">
                  <c:v>5119155</c:v>
                </c:pt>
                <c:pt idx="1">
                  <c:v>5116464</c:v>
                </c:pt>
                <c:pt idx="2">
                  <c:v>5112130</c:v>
                </c:pt>
                <c:pt idx="3">
                  <c:v>5111108</c:v>
                </c:pt>
                <c:pt idx="4">
                  <c:v>5116273</c:v>
                </c:pt>
                <c:pt idx="5">
                  <c:v>5124794</c:v>
                </c:pt>
                <c:pt idx="6">
                  <c:v>5129254</c:v>
                </c:pt>
                <c:pt idx="7">
                  <c:v>5129778</c:v>
                </c:pt>
                <c:pt idx="8">
                  <c:v>5135409</c:v>
                </c:pt>
                <c:pt idx="9">
                  <c:v>5146469</c:v>
                </c:pt>
                <c:pt idx="10">
                  <c:v>5162126</c:v>
                </c:pt>
                <c:pt idx="11">
                  <c:v>5180614</c:v>
                </c:pt>
                <c:pt idx="12">
                  <c:v>5196642</c:v>
                </c:pt>
                <c:pt idx="13">
                  <c:v>5215718</c:v>
                </c:pt>
                <c:pt idx="14">
                  <c:v>5251027</c:v>
                </c:pt>
                <c:pt idx="15">
                  <c:v>5275121</c:v>
                </c:pt>
                <c:pt idx="16">
                  <c:v>5294860</c:v>
                </c:pt>
                <c:pt idx="17">
                  <c:v>5313577</c:v>
                </c:pt>
                <c:pt idx="18">
                  <c:v>5330020</c:v>
                </c:pt>
                <c:pt idx="19">
                  <c:v>5349212</c:v>
                </c:pt>
                <c:pt idx="20">
                  <c:v>5368354</c:v>
                </c:pt>
                <c:pt idx="21">
                  <c:v>5383507</c:v>
                </c:pt>
                <c:pt idx="22">
                  <c:v>5397640</c:v>
                </c:pt>
                <c:pt idx="23">
                  <c:v>5411405</c:v>
                </c:pt>
                <c:pt idx="24">
                  <c:v>5427459</c:v>
                </c:pt>
                <c:pt idx="25">
                  <c:v>5447084</c:v>
                </c:pt>
                <c:pt idx="26">
                  <c:v>5475791</c:v>
                </c:pt>
                <c:pt idx="27">
                  <c:v>5511451</c:v>
                </c:pt>
                <c:pt idx="28">
                  <c:v>5534738</c:v>
                </c:pt>
                <c:pt idx="29">
                  <c:v>5560628</c:v>
                </c:pt>
                <c:pt idx="30">
                  <c:v>5580516</c:v>
                </c:pt>
                <c:pt idx="31">
                  <c:v>5602628</c:v>
                </c:pt>
                <c:pt idx="32">
                  <c:v>5627235</c:v>
                </c:pt>
                <c:pt idx="33">
                  <c:v>5659715</c:v>
                </c:pt>
                <c:pt idx="34">
                  <c:v>5707251</c:v>
                </c:pt>
                <c:pt idx="35">
                  <c:v>5748769</c:v>
                </c:pt>
                <c:pt idx="36">
                  <c:v>5781190</c:v>
                </c:pt>
                <c:pt idx="37">
                  <c:v>5806081</c:v>
                </c:pt>
                <c:pt idx="38">
                  <c:v>5822763</c:v>
                </c:pt>
                <c:pt idx="39">
                  <c:v>5840045</c:v>
                </c:pt>
                <c:pt idx="40">
                  <c:v>5873420</c:v>
                </c:pt>
                <c:pt idx="41">
                  <c:v>5827404.3267704071</c:v>
                </c:pt>
                <c:pt idx="42">
                  <c:v>5848924.9309491683</c:v>
                </c:pt>
                <c:pt idx="43">
                  <c:v>5870525.0107191633</c:v>
                </c:pt>
                <c:pt idx="44">
                  <c:v>5892204.8595837494</c:v>
                </c:pt>
                <c:pt idx="45">
                  <c:v>5913964.7721301923</c:v>
                </c:pt>
                <c:pt idx="46">
                  <c:v>5935805.0440336661</c:v>
                </c:pt>
                <c:pt idx="47">
                  <c:v>5957725.972061283</c:v>
                </c:pt>
                <c:pt idx="48">
                  <c:v>5979727.8540761042</c:v>
                </c:pt>
                <c:pt idx="49">
                  <c:v>6001810.9890412083</c:v>
                </c:pt>
                <c:pt idx="50">
                  <c:v>6023975.6770237358</c:v>
                </c:pt>
                <c:pt idx="51">
                  <c:v>6046222.2191989841</c:v>
                </c:pt>
                <c:pt idx="52">
                  <c:v>6068550.9178544851</c:v>
                </c:pt>
                <c:pt idx="53">
                  <c:v>6090962.0763941202</c:v>
                </c:pt>
                <c:pt idx="54">
                  <c:v>6113455.9993422441</c:v>
                </c:pt>
                <c:pt idx="55">
                  <c:v>6136032.9923478123</c:v>
                </c:pt>
                <c:pt idx="56">
                  <c:v>6158693.3621885534</c:v>
                </c:pt>
                <c:pt idx="57">
                  <c:v>6181437.4167751158</c:v>
                </c:pt>
                <c:pt idx="58">
                  <c:v>6204265.4651552653</c:v>
                </c:pt>
                <c:pt idx="59">
                  <c:v>6227177.8175180834</c:v>
                </c:pt>
                <c:pt idx="60">
                  <c:v>6250174.7851981763</c:v>
                </c:pt>
                <c:pt idx="61">
                  <c:v>6273256.6806799127</c:v>
                </c:pt>
                <c:pt idx="62">
                  <c:v>6296423.8176016621</c:v>
                </c:pt>
                <c:pt idx="63">
                  <c:v>6319676.5107600652</c:v>
                </c:pt>
                <c:pt idx="64">
                  <c:v>6343015.0761143016</c:v>
                </c:pt>
                <c:pt idx="65">
                  <c:v>6366439.8307903921</c:v>
                </c:pt>
                <c:pt idx="66">
                  <c:v>6389951.0930855004</c:v>
                </c:pt>
                <c:pt idx="67">
                  <c:v>6413549.1824722644</c:v>
                </c:pt>
                <c:pt idx="68">
                  <c:v>6437234.4196031336</c:v>
                </c:pt>
                <c:pt idx="69">
                  <c:v>6461007.1263147285</c:v>
                </c:pt>
                <c:pt idx="70">
                  <c:v>6484867.625632206</c:v>
                </c:pt>
                <c:pt idx="71">
                  <c:v>6508816.241773665</c:v>
                </c:pt>
                <c:pt idx="72">
                  <c:v>6532853.3001545351</c:v>
                </c:pt>
                <c:pt idx="73">
                  <c:v>6556979.1273920052</c:v>
                </c:pt>
                <c:pt idx="74">
                  <c:v>6581194.0513094626</c:v>
                </c:pt>
                <c:pt idx="75">
                  <c:v>6605498.4009409491</c:v>
                </c:pt>
                <c:pt idx="76">
                  <c:v>6629892.5065356232</c:v>
                </c:pt>
                <c:pt idx="77">
                  <c:v>6654376.699562259</c:v>
                </c:pt>
                <c:pt idx="78">
                  <c:v>6678951.3127137413</c:v>
                </c:pt>
                <c:pt idx="79">
                  <c:v>6703616.6799115902</c:v>
                </c:pt>
                <c:pt idx="80">
                  <c:v>6728373.1363105047</c:v>
                </c:pt>
                <c:pt idx="81">
                  <c:v>6753221.0183028989</c:v>
                </c:pt>
                <c:pt idx="82">
                  <c:v>6778160.6635234905</c:v>
                </c:pt>
                <c:pt idx="83">
                  <c:v>6803192.4108538823</c:v>
                </c:pt>
                <c:pt idx="84">
                  <c:v>6828316.6004271647</c:v>
                </c:pt>
                <c:pt idx="85">
                  <c:v>6853533.573632542</c:v>
                </c:pt>
                <c:pt idx="86">
                  <c:v>6878843.6731199659</c:v>
                </c:pt>
                <c:pt idx="87">
                  <c:v>6904247.2428047964</c:v>
                </c:pt>
                <c:pt idx="88">
                  <c:v>6929744.6278724745</c:v>
                </c:pt>
                <c:pt idx="89">
                  <c:v>6955336.1747832065</c:v>
                </c:pt>
                <c:pt idx="90">
                  <c:v>6981022.2312766789</c:v>
                </c:pt>
                <c:pt idx="91">
                  <c:v>7006803.1463767849</c:v>
                </c:pt>
                <c:pt idx="92">
                  <c:v>7032679.2703963537</c:v>
                </c:pt>
                <c:pt idx="93">
                  <c:v>7058650.9549419265</c:v>
                </c:pt>
                <c:pt idx="94">
                  <c:v>7084718.5529185263</c:v>
                </c:pt>
                <c:pt idx="95">
                  <c:v>7110882.4185344521</c:v>
                </c:pt>
                <c:pt idx="96">
                  <c:v>7137142.9073060993</c:v>
                </c:pt>
                <c:pt idx="97">
                  <c:v>7163500.3760627825</c:v>
                </c:pt>
                <c:pt idx="98">
                  <c:v>7189955.1829515807</c:v>
                </c:pt>
                <c:pt idx="99">
                  <c:v>7216507.6874422198</c:v>
                </c:pt>
                <c:pt idx="100">
                  <c:v>7243158.2503319439</c:v>
                </c:pt>
                <c:pt idx="101">
                  <c:v>7269907.2337504197</c:v>
                </c:pt>
                <c:pt idx="102">
                  <c:v>7296755.001164658</c:v>
                </c:pt>
                <c:pt idx="103">
                  <c:v>7323701.9173839577</c:v>
                </c:pt>
                <c:pt idx="104">
                  <c:v>7350748.3485648558</c:v>
                </c:pt>
                <c:pt idx="105">
                  <c:v>7377894.6622161064</c:v>
                </c:pt>
                <c:pt idx="106">
                  <c:v>7405141.2272036681</c:v>
                </c:pt>
                <c:pt idx="107">
                  <c:v>7432488.4137557326</c:v>
                </c:pt>
                <c:pt idx="108">
                  <c:v>7459936.593467731</c:v>
                </c:pt>
                <c:pt idx="109">
                  <c:v>7487486.1393074058</c:v>
                </c:pt>
                <c:pt idx="110">
                  <c:v>7515137.4256198676</c:v>
                </c:pt>
                <c:pt idx="111">
                  <c:v>7542890.8281326797</c:v>
                </c:pt>
                <c:pt idx="112">
                  <c:v>7570746.7239609733</c:v>
                </c:pt>
                <c:pt idx="113">
                  <c:v>7598705.491612561</c:v>
                </c:pt>
                <c:pt idx="114">
                  <c:v>7626767.5109930849</c:v>
                </c:pt>
                <c:pt idx="115">
                  <c:v>7654933.1634111833</c:v>
                </c:pt>
                <c:pt idx="116">
                  <c:v>7683202.8315836582</c:v>
                </c:pt>
                <c:pt idx="117">
                  <c:v>7711576.8996406961</c:v>
                </c:pt>
                <c:pt idx="118">
                  <c:v>7740055.7531310683</c:v>
                </c:pt>
                <c:pt idx="119">
                  <c:v>7768639.77902738</c:v>
                </c:pt>
                <c:pt idx="120">
                  <c:v>7797329.3657313278</c:v>
                </c:pt>
                <c:pt idx="121">
                  <c:v>7826124.9030789733</c:v>
                </c:pt>
                <c:pt idx="122">
                  <c:v>7855026.7823460419</c:v>
                </c:pt>
                <c:pt idx="123">
                  <c:v>7884035.3962532459</c:v>
                </c:pt>
                <c:pt idx="124">
                  <c:v>7913151.13897161</c:v>
                </c:pt>
                <c:pt idx="125">
                  <c:v>7942374.40612783</c:v>
                </c:pt>
                <c:pt idx="126">
                  <c:v>7971705.5948096598</c:v>
                </c:pt>
                <c:pt idx="127">
                  <c:v>8001145.1035712883</c:v>
                </c:pt>
                <c:pt idx="128">
                  <c:v>8030693.3324387781</c:v>
                </c:pt>
                <c:pt idx="129">
                  <c:v>8060350.6829154743</c:v>
                </c:pt>
                <c:pt idx="130">
                  <c:v>8090117.5579874804</c:v>
                </c:pt>
                <c:pt idx="131">
                  <c:v>8119994.3621291276</c:v>
                </c:pt>
                <c:pt idx="132">
                  <c:v>8149981.5013084691</c:v>
                </c:pt>
                <c:pt idx="133">
                  <c:v>8180079.3829928013</c:v>
                </c:pt>
                <c:pt idx="134">
                  <c:v>8210288.4161541918</c:v>
                </c:pt>
                <c:pt idx="135">
                  <c:v>8240609.0112750474</c:v>
                </c:pt>
                <c:pt idx="136">
                  <c:v>8271041.5803536847</c:v>
                </c:pt>
                <c:pt idx="137">
                  <c:v>8301586.5369099313</c:v>
                </c:pt>
                <c:pt idx="138">
                  <c:v>8332244.2959907381</c:v>
                </c:pt>
                <c:pt idx="139">
                  <c:v>8363015.274175832</c:v>
                </c:pt>
                <c:pt idx="140">
                  <c:v>8393899.8895833641</c:v>
                </c:pt>
                <c:pt idx="141">
                  <c:v>8424898.5618755948</c:v>
                </c:pt>
                <c:pt idx="142">
                  <c:v>8456011.7122645974</c:v>
                </c:pt>
                <c:pt idx="143">
                  <c:v>8487239.7635179888</c:v>
                </c:pt>
                <c:pt idx="144">
                  <c:v>8518583.1399646606</c:v>
                </c:pt>
                <c:pt idx="145">
                  <c:v>8550042.2675005496</c:v>
                </c:pt>
                <c:pt idx="146">
                  <c:v>8581617.5735944286</c:v>
                </c:pt>
                <c:pt idx="147">
                  <c:v>8613309.4872937128</c:v>
                </c:pt>
                <c:pt idx="148">
                  <c:v>8645118.4392302874</c:v>
                </c:pt>
                <c:pt idx="149">
                  <c:v>8677044.8616263643</c:v>
                </c:pt>
                <c:pt idx="150">
                  <c:v>8709089.1883003488</c:v>
                </c:pt>
                <c:pt idx="151">
                  <c:v>8741251.8546727393</c:v>
                </c:pt>
                <c:pt idx="152">
                  <c:v>8773533.2977720462</c:v>
                </c:pt>
                <c:pt idx="153">
                  <c:v>8805933.9562407173</c:v>
                </c:pt>
                <c:pt idx="154">
                  <c:v>8838454.2703411132</c:v>
                </c:pt>
                <c:pt idx="155">
                  <c:v>8871094.6819614843</c:v>
                </c:pt>
                <c:pt idx="156">
                  <c:v>8903855.6346219648</c:v>
                </c:pt>
                <c:pt idx="157">
                  <c:v>8936737.5734806247</c:v>
                </c:pt>
                <c:pt idx="158">
                  <c:v>8969740.9453394879</c:v>
                </c:pt>
                <c:pt idx="159">
                  <c:v>9002866.1986506209</c:v>
                </c:pt>
                <c:pt idx="160">
                  <c:v>9036113.783522239</c:v>
                </c:pt>
                <c:pt idx="161">
                  <c:v>9069484.1517247874</c:v>
                </c:pt>
                <c:pt idx="162">
                  <c:v>9102977.7566971052</c:v>
                </c:pt>
                <c:pt idx="163">
                  <c:v>9136595.0535525884</c:v>
                </c:pt>
                <c:pt idx="164">
                  <c:v>9170336.4990853574</c:v>
                </c:pt>
                <c:pt idx="165">
                  <c:v>9204202.5517764781</c:v>
                </c:pt>
                <c:pt idx="166">
                  <c:v>9238193.671800185</c:v>
                </c:pt>
                <c:pt idx="167">
                  <c:v>9272310.3210301418</c:v>
                </c:pt>
                <c:pt idx="168">
                  <c:v>9306552.9630457051</c:v>
                </c:pt>
                <c:pt idx="169">
                  <c:v>9340922.0631382354</c:v>
                </c:pt>
                <c:pt idx="170">
                  <c:v>9375418.0883174017</c:v>
                </c:pt>
                <c:pt idx="171">
                  <c:v>9410041.5073175579</c:v>
                </c:pt>
                <c:pt idx="172">
                  <c:v>9444792.790604081</c:v>
                </c:pt>
                <c:pt idx="173">
                  <c:v>9479672.4103797805</c:v>
                </c:pt>
                <c:pt idx="174">
                  <c:v>9514680.8405913115</c:v>
                </c:pt>
                <c:pt idx="175">
                  <c:v>9549818.556935614</c:v>
                </c:pt>
                <c:pt idx="176">
                  <c:v>9585086.0368663762</c:v>
                </c:pt>
                <c:pt idx="177">
                  <c:v>9620483.7596005239</c:v>
                </c:pt>
                <c:pt idx="178">
                  <c:v>9656012.2061247267</c:v>
                </c:pt>
                <c:pt idx="179">
                  <c:v>9691671.8592019435</c:v>
                </c:pt>
                <c:pt idx="180">
                  <c:v>9727463.2033779752</c:v>
                </c:pt>
                <c:pt idx="181">
                  <c:v>9763386.7249880489</c:v>
                </c:pt>
                <c:pt idx="182">
                  <c:v>9799442.9121634308</c:v>
                </c:pt>
                <c:pt idx="183">
                  <c:v>9835632.2548380475</c:v>
                </c:pt>
                <c:pt idx="184">
                  <c:v>9871955.2447551638</c:v>
                </c:pt>
                <c:pt idx="185">
                  <c:v>9908412.3754740432</c:v>
                </c:pt>
                <c:pt idx="186">
                  <c:v>9945004.1423766688</c:v>
                </c:pt>
                <c:pt idx="187">
                  <c:v>9981731.0426744651</c:v>
                </c:pt>
                <c:pt idx="188">
                  <c:v>10018593.57541506</c:v>
                </c:pt>
                <c:pt idx="189">
                  <c:v>10055592.241489066</c:v>
                </c:pt>
                <c:pt idx="190">
                  <c:v>10092727.543636885</c:v>
                </c:pt>
                <c:pt idx="191">
                  <c:v>10129999.986455534</c:v>
                </c:pt>
                <c:pt idx="192">
                  <c:v>10167410.076405514</c:v>
                </c:pt>
                <c:pt idx="193">
                  <c:v>10204958.321817681</c:v>
                </c:pt>
                <c:pt idx="194">
                  <c:v>10242645.23290015</c:v>
                </c:pt>
                <c:pt idx="195">
                  <c:v>10280471.32174525</c:v>
                </c:pt>
                <c:pt idx="196">
                  <c:v>10318437.102336455</c:v>
                </c:pt>
                <c:pt idx="197">
                  <c:v>10356543.090555383</c:v>
                </c:pt>
                <c:pt idx="198">
                  <c:v>10394789.804188801</c:v>
                </c:pt>
                <c:pt idx="199">
                  <c:v>10433177.762935668</c:v>
                </c:pt>
                <c:pt idx="200">
                  <c:v>10471707.488414189</c:v>
                </c:pt>
                <c:pt idx="201">
                  <c:v>10510379.504168903</c:v>
                </c:pt>
                <c:pt idx="202">
                  <c:v>10549194.335677797</c:v>
                </c:pt>
                <c:pt idx="203">
                  <c:v>10588152.510359455</c:v>
                </c:pt>
                <c:pt idx="204">
                  <c:v>10627254.55758021</c:v>
                </c:pt>
                <c:pt idx="205">
                  <c:v>10666501.008661354</c:v>
                </c:pt>
                <c:pt idx="206">
                  <c:v>10705892.396886338</c:v>
                </c:pt>
                <c:pt idx="207">
                  <c:v>10745429.257508038</c:v>
                </c:pt>
                <c:pt idx="208">
                  <c:v>10785112.127756014</c:v>
                </c:pt>
                <c:pt idx="209">
                  <c:v>10824941.546843817</c:v>
                </c:pt>
                <c:pt idx="210">
                  <c:v>10864918.055976311</c:v>
                </c:pt>
                <c:pt idx="211">
                  <c:v>10905042.198357029</c:v>
                </c:pt>
                <c:pt idx="212">
                  <c:v>10945314.519195559</c:v>
                </c:pt>
                <c:pt idx="213">
                  <c:v>10985735.565714948</c:v>
                </c:pt>
                <c:pt idx="214">
                  <c:v>11026305.887159133</c:v>
                </c:pt>
                <c:pt idx="215">
                  <c:v>11067026.034800408</c:v>
                </c:pt>
                <c:pt idx="216">
                  <c:v>11107896.561946925</c:v>
                </c:pt>
                <c:pt idx="217">
                  <c:v>11148918.023950195</c:v>
                </c:pt>
                <c:pt idx="218">
                  <c:v>11190090.978212642</c:v>
                </c:pt>
                <c:pt idx="219">
                  <c:v>11231415.98419518</c:v>
                </c:pt>
                <c:pt idx="220">
                  <c:v>11272893.603424814</c:v>
                </c:pt>
                <c:pt idx="221">
                  <c:v>11314524.399502261</c:v>
                </c:pt>
                <c:pt idx="222">
                  <c:v>11356308.93810962</c:v>
                </c:pt>
                <c:pt idx="223">
                  <c:v>11398247.787018055</c:v>
                </c:pt>
                <c:pt idx="224">
                  <c:v>11440341.516095512</c:v>
                </c:pt>
                <c:pt idx="225">
                  <c:v>11482590.697314454</c:v>
                </c:pt>
                <c:pt idx="226">
                  <c:v>11524995.904759634</c:v>
                </c:pt>
                <c:pt idx="227">
                  <c:v>11567557.71463591</c:v>
                </c:pt>
                <c:pt idx="228">
                  <c:v>11610276.705276061</c:v>
                </c:pt>
                <c:pt idx="229">
                  <c:v>11653153.457148645</c:v>
                </c:pt>
                <c:pt idx="230">
                  <c:v>11696188.552865893</c:v>
                </c:pt>
                <c:pt idx="231">
                  <c:v>11739382.577191625</c:v>
                </c:pt>
                <c:pt idx="232">
                  <c:v>11782736.117049191</c:v>
                </c:pt>
                <c:pt idx="233">
                  <c:v>11826249.761529453</c:v>
                </c:pt>
                <c:pt idx="234">
                  <c:v>11869924.101898778</c:v>
                </c:pt>
                <c:pt idx="235">
                  <c:v>11913759.731607093</c:v>
                </c:pt>
                <c:pt idx="236">
                  <c:v>11957757.246295916</c:v>
                </c:pt>
                <c:pt idx="237">
                  <c:v>12001917.243806485</c:v>
                </c:pt>
                <c:pt idx="238">
                  <c:v>12046240.32418786</c:v>
                </c:pt>
                <c:pt idx="239">
                  <c:v>12090727.089705084</c:v>
                </c:pt>
                <c:pt idx="240">
                  <c:v>12135378.144847365</c:v>
                </c:pt>
                <c:pt idx="241">
                  <c:v>12180194.096336285</c:v>
                </c:pt>
                <c:pt idx="242">
                  <c:v>12225175.553134052</c:v>
                </c:pt>
                <c:pt idx="243">
                  <c:v>12270323.126451775</c:v>
                </c:pt>
                <c:pt idx="244">
                  <c:v>12315637.429757761</c:v>
                </c:pt>
                <c:pt idx="245">
                  <c:v>12361119.078785855</c:v>
                </c:pt>
                <c:pt idx="246">
                  <c:v>12406768.69154381</c:v>
                </c:pt>
                <c:pt idx="247">
                  <c:v>12452586.888321679</c:v>
                </c:pt>
                <c:pt idx="248">
                  <c:v>12498574.29170025</c:v>
                </c:pt>
                <c:pt idx="249">
                  <c:v>12544731.526559498</c:v>
                </c:pt>
                <c:pt idx="250">
                  <c:v>12591059.220087079</c:v>
                </c:pt>
                <c:pt idx="251">
                  <c:v>12637558.001786862</c:v>
                </c:pt>
                <c:pt idx="252">
                  <c:v>12684228.50348746</c:v>
                </c:pt>
                <c:pt idx="253">
                  <c:v>12731071.359350838</c:v>
                </c:pt>
                <c:pt idx="254">
                  <c:v>12778087.205880918</c:v>
                </c:pt>
                <c:pt idx="255">
                  <c:v>12825276.681932231</c:v>
                </c:pt>
                <c:pt idx="256">
                  <c:v>12872640.428718608</c:v>
                </c:pt>
                <c:pt idx="257">
                  <c:v>12920179.089821868</c:v>
                </c:pt>
                <c:pt idx="258">
                  <c:v>12967893.311200576</c:v>
                </c:pt>
                <c:pt idx="259">
                  <c:v>13015783.74119884</c:v>
                </c:pt>
                <c:pt idx="260">
                  <c:v>13063851.030555084</c:v>
                </c:pt>
                <c:pt idx="261">
                  <c:v>13112095.832410924</c:v>
                </c:pt>
                <c:pt idx="262">
                  <c:v>13160518.802320013</c:v>
                </c:pt>
                <c:pt idx="263">
                  <c:v>13209120.598256979</c:v>
                </c:pt>
                <c:pt idx="264">
                  <c:v>13257901.880626341</c:v>
                </c:pt>
                <c:pt idx="265">
                  <c:v>13306863.312271496</c:v>
                </c:pt>
                <c:pt idx="266">
                  <c:v>13356005.558483711</c:v>
                </c:pt>
                <c:pt idx="267">
                  <c:v>13405329.287011191</c:v>
                </c:pt>
                <c:pt idx="268">
                  <c:v>13454835.168068126</c:v>
                </c:pt>
                <c:pt idx="269">
                  <c:v>13504523.874343798</c:v>
                </c:pt>
                <c:pt idx="270">
                  <c:v>13554396.081011748</c:v>
                </c:pt>
                <c:pt idx="271">
                  <c:v>13604452.46573892</c:v>
                </c:pt>
                <c:pt idx="272">
                  <c:v>13654693.708694892</c:v>
                </c:pt>
                <c:pt idx="273">
                  <c:v>13705120.492561104</c:v>
                </c:pt>
                <c:pt idx="274">
                  <c:v>13755733.50254013</c:v>
                </c:pt>
                <c:pt idx="275">
                  <c:v>13806533.426365007</c:v>
                </c:pt>
                <c:pt idx="276">
                  <c:v>13857520.954308575</c:v>
                </c:pt>
                <c:pt idx="277">
                  <c:v>13908696.779192833</c:v>
                </c:pt>
                <c:pt idx="278">
                  <c:v>13960061.596398391</c:v>
                </c:pt>
                <c:pt idx="279">
                  <c:v>14011616.103873884</c:v>
                </c:pt>
                <c:pt idx="280">
                  <c:v>14063361.002145492</c:v>
                </c:pt>
                <c:pt idx="281">
                  <c:v>14115296.994326415</c:v>
                </c:pt>
                <c:pt idx="282">
                  <c:v>14167424.786126459</c:v>
                </c:pt>
                <c:pt idx="283">
                  <c:v>14219745.085861625</c:v>
                </c:pt>
                <c:pt idx="284">
                  <c:v>14272258.604463711</c:v>
                </c:pt>
                <c:pt idx="285">
                  <c:v>14324966.055489996</c:v>
                </c:pt>
                <c:pt idx="286">
                  <c:v>14377868.155132916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8-4275-8448-7EA3078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89744"/>
        <c:axId val="692385152"/>
      </c:lineChart>
      <c:catAx>
        <c:axId val="6923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2385152"/>
        <c:crosses val="autoZero"/>
        <c:auto val="1"/>
        <c:lblAlgn val="ctr"/>
        <c:lblOffset val="100"/>
        <c:noMultiLvlLbl val="0"/>
      </c:catAx>
      <c:valAx>
        <c:axId val="692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2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61911</xdr:rowOff>
    </xdr:from>
    <xdr:to>
      <xdr:col>29</xdr:col>
      <xdr:colOff>495299</xdr:colOff>
      <xdr:row>44</xdr:row>
      <xdr:rowOff>57149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C794D4E-A1E1-422D-9113-7C1D586E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B97C-554A-489F-8763-18762EC6063F}">
  <dimension ref="A1:F287"/>
  <sheetViews>
    <sheetView tabSelected="1" workbookViewId="0">
      <selection activeCell="B42" sqref="B42"/>
    </sheetView>
  </sheetViews>
  <sheetFormatPr defaultRowHeight="15" x14ac:dyDescent="0.3"/>
  <sheetData>
    <row r="1" spans="1:2" ht="15.75" thickBot="1" x14ac:dyDescent="0.35">
      <c r="A1" s="1">
        <v>1982</v>
      </c>
      <c r="B1" s="2">
        <v>5119155</v>
      </c>
    </row>
    <row r="2" spans="1:2" ht="15.75" thickBot="1" x14ac:dyDescent="0.35">
      <c r="A2" s="3">
        <v>1983</v>
      </c>
      <c r="B2" s="4">
        <v>5116464</v>
      </c>
    </row>
    <row r="3" spans="1:2" ht="15.75" thickBot="1" x14ac:dyDescent="0.35">
      <c r="A3" s="3">
        <v>1984</v>
      </c>
      <c r="B3" s="4">
        <v>5112130</v>
      </c>
    </row>
    <row r="4" spans="1:2" ht="15.75" thickBot="1" x14ac:dyDescent="0.35">
      <c r="A4" s="3">
        <v>1985</v>
      </c>
      <c r="B4" s="4">
        <v>5111108</v>
      </c>
    </row>
    <row r="5" spans="1:2" ht="15.75" thickBot="1" x14ac:dyDescent="0.35">
      <c r="A5" s="3">
        <v>1986</v>
      </c>
      <c r="B5" s="4">
        <v>5116273</v>
      </c>
    </row>
    <row r="6" spans="1:2" ht="15.75" thickBot="1" x14ac:dyDescent="0.35">
      <c r="A6" s="3">
        <v>1987</v>
      </c>
      <c r="B6" s="4">
        <v>5124794</v>
      </c>
    </row>
    <row r="7" spans="1:2" ht="15.75" thickBot="1" x14ac:dyDescent="0.35">
      <c r="A7" s="3">
        <v>1988</v>
      </c>
      <c r="B7" s="4">
        <v>5129254</v>
      </c>
    </row>
    <row r="8" spans="1:2" ht="15.75" thickBot="1" x14ac:dyDescent="0.35">
      <c r="A8" s="3">
        <v>1989</v>
      </c>
      <c r="B8" s="4">
        <v>5129778</v>
      </c>
    </row>
    <row r="9" spans="1:2" ht="15.75" thickBot="1" x14ac:dyDescent="0.35">
      <c r="A9" s="3">
        <v>1990</v>
      </c>
      <c r="B9" s="4">
        <v>5135409</v>
      </c>
    </row>
    <row r="10" spans="1:2" ht="15.75" thickBot="1" x14ac:dyDescent="0.35">
      <c r="A10" s="3">
        <v>1991</v>
      </c>
      <c r="B10" s="4">
        <v>5146469</v>
      </c>
    </row>
    <row r="11" spans="1:2" ht="15.75" thickBot="1" x14ac:dyDescent="0.35">
      <c r="A11" s="3">
        <v>1992</v>
      </c>
      <c r="B11" s="4">
        <v>5162126</v>
      </c>
    </row>
    <row r="12" spans="1:2" ht="15.75" thickBot="1" x14ac:dyDescent="0.35">
      <c r="A12" s="3">
        <v>1993</v>
      </c>
      <c r="B12" s="4">
        <v>5180614</v>
      </c>
    </row>
    <row r="13" spans="1:2" ht="15.75" thickBot="1" x14ac:dyDescent="0.35">
      <c r="A13" s="3">
        <v>1994</v>
      </c>
      <c r="B13" s="4">
        <v>5196642</v>
      </c>
    </row>
    <row r="14" spans="1:2" ht="15.75" thickBot="1" x14ac:dyDescent="0.35">
      <c r="A14" s="3">
        <v>1995</v>
      </c>
      <c r="B14" s="4">
        <v>5215718</v>
      </c>
    </row>
    <row r="15" spans="1:2" ht="15.75" thickBot="1" x14ac:dyDescent="0.35">
      <c r="A15" s="3">
        <v>1996</v>
      </c>
      <c r="B15" s="4">
        <v>5251027</v>
      </c>
    </row>
    <row r="16" spans="1:2" ht="15.75" thickBot="1" x14ac:dyDescent="0.35">
      <c r="A16" s="3">
        <v>1997</v>
      </c>
      <c r="B16" s="4">
        <v>5275121</v>
      </c>
    </row>
    <row r="17" spans="1:2" ht="15.75" thickBot="1" x14ac:dyDescent="0.35">
      <c r="A17" s="3">
        <v>1998</v>
      </c>
      <c r="B17" s="4">
        <v>5294860</v>
      </c>
    </row>
    <row r="18" spans="1:2" ht="15.75" thickBot="1" x14ac:dyDescent="0.35">
      <c r="A18" s="3">
        <v>1999</v>
      </c>
      <c r="B18" s="4">
        <v>5313577</v>
      </c>
    </row>
    <row r="19" spans="1:2" ht="15.75" thickBot="1" x14ac:dyDescent="0.35">
      <c r="A19" s="3">
        <v>2000</v>
      </c>
      <c r="B19" s="4">
        <v>5330020</v>
      </c>
    </row>
    <row r="20" spans="1:2" ht="15.75" thickBot="1" x14ac:dyDescent="0.35">
      <c r="A20" s="3">
        <v>2001</v>
      </c>
      <c r="B20" s="4">
        <v>5349212</v>
      </c>
    </row>
    <row r="21" spans="1:2" ht="15.75" thickBot="1" x14ac:dyDescent="0.35">
      <c r="A21" s="3">
        <v>2002</v>
      </c>
      <c r="B21" s="4">
        <v>5368354</v>
      </c>
    </row>
    <row r="22" spans="1:2" ht="15.75" thickBot="1" x14ac:dyDescent="0.35">
      <c r="A22" s="3">
        <v>2003</v>
      </c>
      <c r="B22" s="4">
        <v>5383507</v>
      </c>
    </row>
    <row r="23" spans="1:2" ht="15.75" thickBot="1" x14ac:dyDescent="0.35">
      <c r="A23" s="3">
        <v>2004</v>
      </c>
      <c r="B23" s="4">
        <v>5397640</v>
      </c>
    </row>
    <row r="24" spans="1:2" ht="15.75" thickBot="1" x14ac:dyDescent="0.35">
      <c r="A24" s="3">
        <v>2005</v>
      </c>
      <c r="B24" s="4">
        <v>5411405</v>
      </c>
    </row>
    <row r="25" spans="1:2" ht="15.75" thickBot="1" x14ac:dyDescent="0.35">
      <c r="A25" s="3">
        <v>2006</v>
      </c>
      <c r="B25" s="4">
        <v>5427459</v>
      </c>
    </row>
    <row r="26" spans="1:2" ht="15.75" thickBot="1" x14ac:dyDescent="0.35">
      <c r="A26" s="3">
        <v>2007</v>
      </c>
      <c r="B26" s="4">
        <v>5447084</v>
      </c>
    </row>
    <row r="27" spans="1:2" ht="15.75" thickBot="1" x14ac:dyDescent="0.35">
      <c r="A27" s="3">
        <v>2008</v>
      </c>
      <c r="B27" s="4">
        <v>5475791</v>
      </c>
    </row>
    <row r="28" spans="1:2" ht="15.75" thickBot="1" x14ac:dyDescent="0.35">
      <c r="A28" s="3">
        <v>2009</v>
      </c>
      <c r="B28" s="4">
        <v>5511451</v>
      </c>
    </row>
    <row r="29" spans="1:2" ht="15.75" thickBot="1" x14ac:dyDescent="0.35">
      <c r="A29" s="3">
        <v>2010</v>
      </c>
      <c r="B29" s="4">
        <v>5534738</v>
      </c>
    </row>
    <row r="30" spans="1:2" ht="15.75" thickBot="1" x14ac:dyDescent="0.35">
      <c r="A30" s="3">
        <v>2011</v>
      </c>
      <c r="B30" s="4">
        <v>5560628</v>
      </c>
    </row>
    <row r="31" spans="1:2" ht="15.75" thickBot="1" x14ac:dyDescent="0.35">
      <c r="A31" s="3">
        <v>2012</v>
      </c>
      <c r="B31" s="4">
        <v>5580516</v>
      </c>
    </row>
    <row r="32" spans="1:2" ht="15.75" thickBot="1" x14ac:dyDescent="0.35">
      <c r="A32" s="3">
        <v>2013</v>
      </c>
      <c r="B32" s="4">
        <v>5602628</v>
      </c>
    </row>
    <row r="33" spans="1:2" ht="15.75" thickBot="1" x14ac:dyDescent="0.35">
      <c r="A33" s="3">
        <v>2014</v>
      </c>
      <c r="B33" s="4">
        <v>5627235</v>
      </c>
    </row>
    <row r="34" spans="1:2" ht="15.75" thickBot="1" x14ac:dyDescent="0.35">
      <c r="A34" s="3">
        <v>2015</v>
      </c>
      <c r="B34" s="4">
        <v>5659715</v>
      </c>
    </row>
    <row r="35" spans="1:2" ht="15.75" thickBot="1" x14ac:dyDescent="0.35">
      <c r="A35" s="3">
        <v>2016</v>
      </c>
      <c r="B35" s="4">
        <v>5707251</v>
      </c>
    </row>
    <row r="36" spans="1:2" ht="15.75" thickBot="1" x14ac:dyDescent="0.35">
      <c r="A36" s="3">
        <v>2017</v>
      </c>
      <c r="B36" s="4">
        <v>5748769</v>
      </c>
    </row>
    <row r="37" spans="1:2" ht="15.75" thickBot="1" x14ac:dyDescent="0.35">
      <c r="A37" s="3">
        <v>2018</v>
      </c>
      <c r="B37" s="4">
        <v>5781190</v>
      </c>
    </row>
    <row r="38" spans="1:2" ht="15.75" thickBot="1" x14ac:dyDescent="0.35">
      <c r="A38" s="3">
        <v>2019</v>
      </c>
      <c r="B38" s="4">
        <v>5806081</v>
      </c>
    </row>
    <row r="39" spans="1:2" ht="15.75" thickBot="1" x14ac:dyDescent="0.35">
      <c r="A39" s="3">
        <v>2020</v>
      </c>
      <c r="B39" s="4">
        <v>5822763</v>
      </c>
    </row>
    <row r="40" spans="1:2" ht="15.75" thickBot="1" x14ac:dyDescent="0.35">
      <c r="A40" s="3">
        <v>2021</v>
      </c>
      <c r="B40" s="4">
        <v>5840045</v>
      </c>
    </row>
    <row r="41" spans="1:2" ht="15.75" thickBot="1" x14ac:dyDescent="0.35">
      <c r="A41" s="3">
        <v>2022</v>
      </c>
      <c r="B41" s="4">
        <v>5873420</v>
      </c>
    </row>
    <row r="42" spans="1:2" ht="15.75" x14ac:dyDescent="0.3">
      <c r="A42" s="5">
        <v>2023</v>
      </c>
      <c r="B42" s="6">
        <f>3364.062*POWER(1.003693,A42)</f>
        <v>5827404.3267704071</v>
      </c>
    </row>
    <row r="43" spans="1:2" ht="15.75" x14ac:dyDescent="0.3">
      <c r="A43" s="5">
        <v>2024</v>
      </c>
      <c r="B43" s="6">
        <f t="shared" ref="B43:B106" si="0">3364.062*POWER(1.003693,A43)</f>
        <v>5848924.9309491683</v>
      </c>
    </row>
    <row r="44" spans="1:2" ht="15.75" x14ac:dyDescent="0.3">
      <c r="A44" s="5">
        <v>2025</v>
      </c>
      <c r="B44" s="6">
        <f t="shared" si="0"/>
        <v>5870525.0107191633</v>
      </c>
    </row>
    <row r="45" spans="1:2" ht="15.75" x14ac:dyDescent="0.3">
      <c r="A45" s="5">
        <v>2026</v>
      </c>
      <c r="B45" s="6">
        <f t="shared" si="0"/>
        <v>5892204.8595837494</v>
      </c>
    </row>
    <row r="46" spans="1:2" ht="15.75" x14ac:dyDescent="0.3">
      <c r="A46" s="5">
        <v>2027</v>
      </c>
      <c r="B46" s="6">
        <f t="shared" si="0"/>
        <v>5913964.7721301923</v>
      </c>
    </row>
    <row r="47" spans="1:2" ht="15.75" x14ac:dyDescent="0.3">
      <c r="A47" s="5">
        <v>2028</v>
      </c>
      <c r="B47" s="6">
        <f t="shared" si="0"/>
        <v>5935805.0440336661</v>
      </c>
    </row>
    <row r="48" spans="1:2" ht="15.75" x14ac:dyDescent="0.3">
      <c r="A48" s="5">
        <v>2029</v>
      </c>
      <c r="B48" s="6">
        <f t="shared" si="0"/>
        <v>5957725.972061283</v>
      </c>
    </row>
    <row r="49" spans="1:6" ht="15.75" x14ac:dyDescent="0.3">
      <c r="A49" s="5">
        <v>2030</v>
      </c>
      <c r="B49" s="6">
        <f t="shared" si="0"/>
        <v>5979727.8540761042</v>
      </c>
    </row>
    <row r="50" spans="1:6" ht="15.75" x14ac:dyDescent="0.3">
      <c r="A50" s="5">
        <v>2031</v>
      </c>
      <c r="B50" s="6">
        <f t="shared" si="0"/>
        <v>6001810.9890412083</v>
      </c>
    </row>
    <row r="51" spans="1:6" ht="15.75" x14ac:dyDescent="0.3">
      <c r="A51" s="5">
        <v>2032</v>
      </c>
      <c r="B51" s="6">
        <f t="shared" si="0"/>
        <v>6023975.6770237358</v>
      </c>
      <c r="F51" s="6"/>
    </row>
    <row r="52" spans="1:6" ht="15.75" x14ac:dyDescent="0.3">
      <c r="A52" s="5">
        <v>2033</v>
      </c>
      <c r="B52" s="6">
        <f t="shared" si="0"/>
        <v>6046222.2191989841</v>
      </c>
    </row>
    <row r="53" spans="1:6" ht="15.75" x14ac:dyDescent="0.3">
      <c r="A53" s="5">
        <v>2034</v>
      </c>
      <c r="B53" s="6">
        <f t="shared" si="0"/>
        <v>6068550.9178544851</v>
      </c>
    </row>
    <row r="54" spans="1:6" ht="15.75" x14ac:dyDescent="0.3">
      <c r="A54" s="5">
        <v>2035</v>
      </c>
      <c r="B54" s="6">
        <f t="shared" si="0"/>
        <v>6090962.0763941202</v>
      </c>
    </row>
    <row r="55" spans="1:6" ht="15.75" x14ac:dyDescent="0.3">
      <c r="A55" s="5">
        <v>2036</v>
      </c>
      <c r="B55" s="6">
        <f t="shared" si="0"/>
        <v>6113455.9993422441</v>
      </c>
    </row>
    <row r="56" spans="1:6" ht="15.75" x14ac:dyDescent="0.3">
      <c r="A56" s="5">
        <v>2037</v>
      </c>
      <c r="B56" s="6">
        <f t="shared" si="0"/>
        <v>6136032.9923478123</v>
      </c>
    </row>
    <row r="57" spans="1:6" ht="15.75" x14ac:dyDescent="0.3">
      <c r="A57" s="5">
        <v>2038</v>
      </c>
      <c r="B57" s="6">
        <f t="shared" si="0"/>
        <v>6158693.3621885534</v>
      </c>
    </row>
    <row r="58" spans="1:6" ht="15.75" x14ac:dyDescent="0.3">
      <c r="A58" s="5">
        <v>2039</v>
      </c>
      <c r="B58" s="6">
        <f t="shared" si="0"/>
        <v>6181437.4167751158</v>
      </c>
    </row>
    <row r="59" spans="1:6" ht="15.75" x14ac:dyDescent="0.3">
      <c r="A59" s="5">
        <v>2040</v>
      </c>
      <c r="B59" s="6">
        <f t="shared" si="0"/>
        <v>6204265.4651552653</v>
      </c>
    </row>
    <row r="60" spans="1:6" ht="15.75" x14ac:dyDescent="0.3">
      <c r="A60" s="5">
        <v>2041</v>
      </c>
      <c r="B60" s="6">
        <f t="shared" si="0"/>
        <v>6227177.8175180834</v>
      </c>
    </row>
    <row r="61" spans="1:6" ht="15.75" x14ac:dyDescent="0.3">
      <c r="A61" s="5">
        <v>2042</v>
      </c>
      <c r="B61" s="6">
        <f t="shared" si="0"/>
        <v>6250174.7851981763</v>
      </c>
    </row>
    <row r="62" spans="1:6" ht="15.75" x14ac:dyDescent="0.3">
      <c r="A62" s="5">
        <v>2043</v>
      </c>
      <c r="B62" s="6">
        <f t="shared" si="0"/>
        <v>6273256.6806799127</v>
      </c>
    </row>
    <row r="63" spans="1:6" ht="15.75" x14ac:dyDescent="0.3">
      <c r="A63" s="5">
        <v>2044</v>
      </c>
      <c r="B63" s="6">
        <f t="shared" si="0"/>
        <v>6296423.8176016621</v>
      </c>
    </row>
    <row r="64" spans="1:6" ht="15.75" x14ac:dyDescent="0.3">
      <c r="A64" s="5">
        <v>2045</v>
      </c>
      <c r="B64" s="6">
        <f t="shared" si="0"/>
        <v>6319676.5107600652</v>
      </c>
    </row>
    <row r="65" spans="1:2" ht="15.75" x14ac:dyDescent="0.3">
      <c r="A65" s="5">
        <v>2046</v>
      </c>
      <c r="B65" s="6">
        <f t="shared" si="0"/>
        <v>6343015.0761143016</v>
      </c>
    </row>
    <row r="66" spans="1:2" ht="15.75" x14ac:dyDescent="0.3">
      <c r="A66" s="5">
        <v>2047</v>
      </c>
      <c r="B66" s="6">
        <f t="shared" si="0"/>
        <v>6366439.8307903921</v>
      </c>
    </row>
    <row r="67" spans="1:2" ht="15.75" x14ac:dyDescent="0.3">
      <c r="A67" s="5">
        <v>2048</v>
      </c>
      <c r="B67" s="6">
        <f t="shared" si="0"/>
        <v>6389951.0930855004</v>
      </c>
    </row>
    <row r="68" spans="1:2" ht="15.75" x14ac:dyDescent="0.3">
      <c r="A68" s="5">
        <v>2049</v>
      </c>
      <c r="B68" s="6">
        <f t="shared" si="0"/>
        <v>6413549.1824722644</v>
      </c>
    </row>
    <row r="69" spans="1:2" ht="15.75" x14ac:dyDescent="0.3">
      <c r="A69" s="5">
        <v>2050</v>
      </c>
      <c r="B69" s="6">
        <f t="shared" si="0"/>
        <v>6437234.4196031336</v>
      </c>
    </row>
    <row r="70" spans="1:2" ht="15.75" x14ac:dyDescent="0.3">
      <c r="A70" s="5">
        <v>2051</v>
      </c>
      <c r="B70" s="6">
        <f t="shared" si="0"/>
        <v>6461007.1263147285</v>
      </c>
    </row>
    <row r="71" spans="1:2" ht="15.75" x14ac:dyDescent="0.3">
      <c r="A71" s="5">
        <v>2052</v>
      </c>
      <c r="B71" s="6">
        <f t="shared" si="0"/>
        <v>6484867.625632206</v>
      </c>
    </row>
    <row r="72" spans="1:2" ht="15.75" x14ac:dyDescent="0.3">
      <c r="A72" s="5">
        <v>2053</v>
      </c>
      <c r="B72" s="6">
        <f t="shared" si="0"/>
        <v>6508816.241773665</v>
      </c>
    </row>
    <row r="73" spans="1:2" ht="15.75" x14ac:dyDescent="0.3">
      <c r="A73" s="5">
        <v>2054</v>
      </c>
      <c r="B73" s="6">
        <f t="shared" si="0"/>
        <v>6532853.3001545351</v>
      </c>
    </row>
    <row r="74" spans="1:2" ht="15.75" x14ac:dyDescent="0.3">
      <c r="A74" s="5">
        <v>2055</v>
      </c>
      <c r="B74" s="6">
        <f t="shared" si="0"/>
        <v>6556979.1273920052</v>
      </c>
    </row>
    <row r="75" spans="1:2" ht="15.75" x14ac:dyDescent="0.3">
      <c r="A75" s="5">
        <v>2056</v>
      </c>
      <c r="B75" s="6">
        <f t="shared" si="0"/>
        <v>6581194.0513094626</v>
      </c>
    </row>
    <row r="76" spans="1:2" ht="15.75" x14ac:dyDescent="0.3">
      <c r="A76" s="5">
        <v>2057</v>
      </c>
      <c r="B76" s="6">
        <f t="shared" si="0"/>
        <v>6605498.4009409491</v>
      </c>
    </row>
    <row r="77" spans="1:2" ht="15.75" x14ac:dyDescent="0.3">
      <c r="A77" s="5">
        <v>2058</v>
      </c>
      <c r="B77" s="6">
        <f t="shared" si="0"/>
        <v>6629892.5065356232</v>
      </c>
    </row>
    <row r="78" spans="1:2" ht="15.75" x14ac:dyDescent="0.3">
      <c r="A78" s="5">
        <v>2059</v>
      </c>
      <c r="B78" s="6">
        <f t="shared" si="0"/>
        <v>6654376.699562259</v>
      </c>
    </row>
    <row r="79" spans="1:2" ht="15.75" x14ac:dyDescent="0.3">
      <c r="A79" s="5">
        <v>2060</v>
      </c>
      <c r="B79" s="6">
        <f t="shared" si="0"/>
        <v>6678951.3127137413</v>
      </c>
    </row>
    <row r="80" spans="1:2" ht="15.75" x14ac:dyDescent="0.3">
      <c r="A80" s="5">
        <v>2061</v>
      </c>
      <c r="B80" s="6">
        <f t="shared" si="0"/>
        <v>6703616.6799115902</v>
      </c>
    </row>
    <row r="81" spans="1:2" ht="15.75" x14ac:dyDescent="0.3">
      <c r="A81" s="5">
        <v>2062</v>
      </c>
      <c r="B81" s="6">
        <f t="shared" si="0"/>
        <v>6728373.1363105047</v>
      </c>
    </row>
    <row r="82" spans="1:2" ht="15.75" x14ac:dyDescent="0.3">
      <c r="A82" s="5">
        <v>2063</v>
      </c>
      <c r="B82" s="6">
        <f t="shared" si="0"/>
        <v>6753221.0183028989</v>
      </c>
    </row>
    <row r="83" spans="1:2" ht="15.75" x14ac:dyDescent="0.3">
      <c r="A83" s="5">
        <v>2064</v>
      </c>
      <c r="B83" s="6">
        <f t="shared" si="0"/>
        <v>6778160.6635234905</v>
      </c>
    </row>
    <row r="84" spans="1:2" ht="15.75" x14ac:dyDescent="0.3">
      <c r="A84" s="5">
        <v>2065</v>
      </c>
      <c r="B84" s="6">
        <f t="shared" si="0"/>
        <v>6803192.4108538823</v>
      </c>
    </row>
    <row r="85" spans="1:2" ht="15.75" x14ac:dyDescent="0.3">
      <c r="A85" s="5">
        <v>2066</v>
      </c>
      <c r="B85" s="6">
        <f t="shared" si="0"/>
        <v>6828316.6004271647</v>
      </c>
    </row>
    <row r="86" spans="1:2" ht="15.75" x14ac:dyDescent="0.3">
      <c r="A86" s="5">
        <v>2067</v>
      </c>
      <c r="B86" s="6">
        <f t="shared" si="0"/>
        <v>6853533.573632542</v>
      </c>
    </row>
    <row r="87" spans="1:2" ht="15.75" x14ac:dyDescent="0.3">
      <c r="A87" s="5">
        <v>2068</v>
      </c>
      <c r="B87" s="6">
        <f t="shared" si="0"/>
        <v>6878843.6731199659</v>
      </c>
    </row>
    <row r="88" spans="1:2" ht="15.75" x14ac:dyDescent="0.3">
      <c r="A88" s="5">
        <v>2069</v>
      </c>
      <c r="B88" s="6">
        <f t="shared" si="0"/>
        <v>6904247.2428047964</v>
      </c>
    </row>
    <row r="89" spans="1:2" ht="15.75" x14ac:dyDescent="0.3">
      <c r="A89" s="5">
        <v>2070</v>
      </c>
      <c r="B89" s="6">
        <f t="shared" si="0"/>
        <v>6929744.6278724745</v>
      </c>
    </row>
    <row r="90" spans="1:2" ht="15.75" x14ac:dyDescent="0.3">
      <c r="A90" s="5">
        <v>2071</v>
      </c>
      <c r="B90" s="6">
        <f t="shared" si="0"/>
        <v>6955336.1747832065</v>
      </c>
    </row>
    <row r="91" spans="1:2" ht="15.75" x14ac:dyDescent="0.3">
      <c r="A91" s="5">
        <v>2072</v>
      </c>
      <c r="B91" s="6">
        <f t="shared" si="0"/>
        <v>6981022.2312766789</v>
      </c>
    </row>
    <row r="92" spans="1:2" ht="15.75" x14ac:dyDescent="0.3">
      <c r="A92" s="5">
        <v>2073</v>
      </c>
      <c r="B92" s="6">
        <f t="shared" si="0"/>
        <v>7006803.1463767849</v>
      </c>
    </row>
    <row r="93" spans="1:2" ht="15.75" x14ac:dyDescent="0.3">
      <c r="A93" s="5">
        <v>2074</v>
      </c>
      <c r="B93" s="6">
        <f t="shared" si="0"/>
        <v>7032679.2703963537</v>
      </c>
    </row>
    <row r="94" spans="1:2" ht="15.75" x14ac:dyDescent="0.3">
      <c r="A94" s="5">
        <v>2075</v>
      </c>
      <c r="B94" s="6">
        <f t="shared" si="0"/>
        <v>7058650.9549419265</v>
      </c>
    </row>
    <row r="95" spans="1:2" ht="15.75" x14ac:dyDescent="0.3">
      <c r="A95" s="5">
        <v>2076</v>
      </c>
      <c r="B95" s="6">
        <f t="shared" si="0"/>
        <v>7084718.5529185263</v>
      </c>
    </row>
    <row r="96" spans="1:2" ht="15.75" x14ac:dyDescent="0.3">
      <c r="A96" s="5">
        <v>2077</v>
      </c>
      <c r="B96" s="6">
        <f t="shared" si="0"/>
        <v>7110882.4185344521</v>
      </c>
    </row>
    <row r="97" spans="1:2" ht="15.75" x14ac:dyDescent="0.3">
      <c r="A97" s="5">
        <v>2078</v>
      </c>
      <c r="B97" s="6">
        <f t="shared" si="0"/>
        <v>7137142.9073060993</v>
      </c>
    </row>
    <row r="98" spans="1:2" ht="15.75" x14ac:dyDescent="0.3">
      <c r="A98" s="5">
        <v>2079</v>
      </c>
      <c r="B98" s="6">
        <f t="shared" si="0"/>
        <v>7163500.3760627825</v>
      </c>
    </row>
    <row r="99" spans="1:2" ht="15.75" x14ac:dyDescent="0.3">
      <c r="A99" s="5">
        <v>2080</v>
      </c>
      <c r="B99" s="6">
        <f t="shared" si="0"/>
        <v>7189955.1829515807</v>
      </c>
    </row>
    <row r="100" spans="1:2" ht="15.75" x14ac:dyDescent="0.3">
      <c r="A100" s="5">
        <v>2081</v>
      </c>
      <c r="B100" s="6">
        <f t="shared" si="0"/>
        <v>7216507.6874422198</v>
      </c>
    </row>
    <row r="101" spans="1:2" ht="15.75" x14ac:dyDescent="0.3">
      <c r="A101" s="5">
        <v>2082</v>
      </c>
      <c r="B101" s="6">
        <f t="shared" si="0"/>
        <v>7243158.2503319439</v>
      </c>
    </row>
    <row r="102" spans="1:2" ht="15.75" x14ac:dyDescent="0.3">
      <c r="A102" s="5">
        <v>2083</v>
      </c>
      <c r="B102" s="6">
        <f t="shared" si="0"/>
        <v>7269907.2337504197</v>
      </c>
    </row>
    <row r="103" spans="1:2" ht="15.75" x14ac:dyDescent="0.3">
      <c r="A103" s="5">
        <v>2084</v>
      </c>
      <c r="B103" s="6">
        <f t="shared" si="0"/>
        <v>7296755.001164658</v>
      </c>
    </row>
    <row r="104" spans="1:2" ht="15.75" x14ac:dyDescent="0.3">
      <c r="A104" s="5">
        <v>2085</v>
      </c>
      <c r="B104" s="6">
        <f t="shared" si="0"/>
        <v>7323701.9173839577</v>
      </c>
    </row>
    <row r="105" spans="1:2" ht="15.75" x14ac:dyDescent="0.3">
      <c r="A105" s="5">
        <v>2086</v>
      </c>
      <c r="B105" s="6">
        <f t="shared" si="0"/>
        <v>7350748.3485648558</v>
      </c>
    </row>
    <row r="106" spans="1:2" ht="15.75" x14ac:dyDescent="0.3">
      <c r="A106" s="5">
        <v>2087</v>
      </c>
      <c r="B106" s="6">
        <f t="shared" si="0"/>
        <v>7377894.6622161064</v>
      </c>
    </row>
    <row r="107" spans="1:2" ht="15.75" x14ac:dyDescent="0.3">
      <c r="A107" s="5">
        <v>2088</v>
      </c>
      <c r="B107" s="6">
        <f t="shared" ref="B107:B130" si="1">3364.062*POWER(1.003693,A107)</f>
        <v>7405141.2272036681</v>
      </c>
    </row>
    <row r="108" spans="1:2" ht="15.75" x14ac:dyDescent="0.3">
      <c r="A108" s="5">
        <v>2089</v>
      </c>
      <c r="B108" s="6">
        <f t="shared" si="1"/>
        <v>7432488.4137557326</v>
      </c>
    </row>
    <row r="109" spans="1:2" ht="15.75" x14ac:dyDescent="0.3">
      <c r="A109" s="5">
        <v>2090</v>
      </c>
      <c r="B109" s="6">
        <f t="shared" si="1"/>
        <v>7459936.593467731</v>
      </c>
    </row>
    <row r="110" spans="1:2" ht="15.75" x14ac:dyDescent="0.3">
      <c r="A110" s="5">
        <v>2091</v>
      </c>
      <c r="B110" s="6">
        <f t="shared" si="1"/>
        <v>7487486.1393074058</v>
      </c>
    </row>
    <row r="111" spans="1:2" ht="15.75" x14ac:dyDescent="0.3">
      <c r="A111" s="5">
        <v>2092</v>
      </c>
      <c r="B111" s="6">
        <f t="shared" si="1"/>
        <v>7515137.4256198676</v>
      </c>
    </row>
    <row r="112" spans="1:2" ht="15.75" x14ac:dyDescent="0.3">
      <c r="A112" s="5">
        <v>2093</v>
      </c>
      <c r="B112" s="6">
        <f t="shared" si="1"/>
        <v>7542890.8281326797</v>
      </c>
    </row>
    <row r="113" spans="1:2" ht="15.75" x14ac:dyDescent="0.3">
      <c r="A113" s="5">
        <v>2094</v>
      </c>
      <c r="B113" s="6">
        <f t="shared" si="1"/>
        <v>7570746.7239609733</v>
      </c>
    </row>
    <row r="114" spans="1:2" ht="15.75" x14ac:dyDescent="0.3">
      <c r="A114" s="5">
        <v>2095</v>
      </c>
      <c r="B114" s="6">
        <f t="shared" si="1"/>
        <v>7598705.491612561</v>
      </c>
    </row>
    <row r="115" spans="1:2" ht="15.75" x14ac:dyDescent="0.3">
      <c r="A115" s="5">
        <v>2096</v>
      </c>
      <c r="B115" s="6">
        <f t="shared" si="1"/>
        <v>7626767.5109930849</v>
      </c>
    </row>
    <row r="116" spans="1:2" ht="15.75" x14ac:dyDescent="0.3">
      <c r="A116" s="5">
        <v>2097</v>
      </c>
      <c r="B116" s="6">
        <f t="shared" si="1"/>
        <v>7654933.1634111833</v>
      </c>
    </row>
    <row r="117" spans="1:2" ht="15.75" x14ac:dyDescent="0.3">
      <c r="A117" s="5">
        <v>2098</v>
      </c>
      <c r="B117" s="6">
        <f t="shared" si="1"/>
        <v>7683202.8315836582</v>
      </c>
    </row>
    <row r="118" spans="1:2" ht="15.75" x14ac:dyDescent="0.3">
      <c r="A118" s="5">
        <v>2099</v>
      </c>
      <c r="B118" s="6">
        <f t="shared" si="1"/>
        <v>7711576.8996406961</v>
      </c>
    </row>
    <row r="119" spans="1:2" ht="15.75" x14ac:dyDescent="0.3">
      <c r="A119" s="5">
        <v>2100</v>
      </c>
      <c r="B119" s="6">
        <f t="shared" si="1"/>
        <v>7740055.7531310683</v>
      </c>
    </row>
    <row r="120" spans="1:2" ht="15.75" x14ac:dyDescent="0.3">
      <c r="A120" s="5">
        <v>2101</v>
      </c>
      <c r="B120" s="6">
        <f t="shared" si="1"/>
        <v>7768639.77902738</v>
      </c>
    </row>
    <row r="121" spans="1:2" ht="15.75" x14ac:dyDescent="0.3">
      <c r="A121" s="5">
        <v>2102</v>
      </c>
      <c r="B121" s="6">
        <f t="shared" si="1"/>
        <v>7797329.3657313278</v>
      </c>
    </row>
    <row r="122" spans="1:2" ht="15.75" x14ac:dyDescent="0.3">
      <c r="A122" s="5">
        <v>2103</v>
      </c>
      <c r="B122" s="6">
        <f t="shared" si="1"/>
        <v>7826124.9030789733</v>
      </c>
    </row>
    <row r="123" spans="1:2" ht="15.75" x14ac:dyDescent="0.3">
      <c r="A123" s="5">
        <v>2104</v>
      </c>
      <c r="B123" s="6">
        <f t="shared" si="1"/>
        <v>7855026.7823460419</v>
      </c>
    </row>
    <row r="124" spans="1:2" ht="15.75" x14ac:dyDescent="0.3">
      <c r="A124" s="5">
        <v>2105</v>
      </c>
      <c r="B124" s="6">
        <f t="shared" si="1"/>
        <v>7884035.3962532459</v>
      </c>
    </row>
    <row r="125" spans="1:2" ht="15.75" x14ac:dyDescent="0.3">
      <c r="A125" s="5">
        <v>2106</v>
      </c>
      <c r="B125" s="6">
        <f t="shared" si="1"/>
        <v>7913151.13897161</v>
      </c>
    </row>
    <row r="126" spans="1:2" ht="15.75" x14ac:dyDescent="0.3">
      <c r="A126" s="5">
        <v>2107</v>
      </c>
      <c r="B126" s="6">
        <f t="shared" si="1"/>
        <v>7942374.40612783</v>
      </c>
    </row>
    <row r="127" spans="1:2" ht="15.75" x14ac:dyDescent="0.3">
      <c r="A127" s="5">
        <v>2108</v>
      </c>
      <c r="B127" s="6">
        <f t="shared" si="1"/>
        <v>7971705.5948096598</v>
      </c>
    </row>
    <row r="128" spans="1:2" ht="15.75" x14ac:dyDescent="0.3">
      <c r="A128" s="5">
        <v>2109</v>
      </c>
      <c r="B128" s="6">
        <f t="shared" si="1"/>
        <v>8001145.1035712883</v>
      </c>
    </row>
    <row r="129" spans="1:2" ht="15.75" x14ac:dyDescent="0.3">
      <c r="A129" s="5">
        <v>2110</v>
      </c>
      <c r="B129" s="6">
        <f t="shared" si="1"/>
        <v>8030693.3324387781</v>
      </c>
    </row>
    <row r="130" spans="1:2" ht="15.75" x14ac:dyDescent="0.3">
      <c r="A130" s="5">
        <v>2111</v>
      </c>
      <c r="B130" s="6">
        <f t="shared" si="1"/>
        <v>8060350.6829154743</v>
      </c>
    </row>
    <row r="131" spans="1:2" ht="15.75" x14ac:dyDescent="0.3">
      <c r="A131" s="5">
        <v>2112</v>
      </c>
      <c r="B131" s="6">
        <f>3364.062*POWER(1.003693,A131)</f>
        <v>8090117.5579874804</v>
      </c>
    </row>
    <row r="132" spans="1:2" ht="15.75" x14ac:dyDescent="0.3">
      <c r="A132" s="5">
        <v>2113</v>
      </c>
      <c r="B132" s="6">
        <f t="shared" ref="B132:B195" si="2">3364.062*POWER(1.003693,A132)</f>
        <v>8119994.3621291276</v>
      </c>
    </row>
    <row r="133" spans="1:2" ht="15.75" x14ac:dyDescent="0.3">
      <c r="A133" s="5">
        <v>2114</v>
      </c>
      <c r="B133" s="6">
        <f t="shared" si="2"/>
        <v>8149981.5013084691</v>
      </c>
    </row>
    <row r="134" spans="1:2" ht="15.75" x14ac:dyDescent="0.3">
      <c r="A134" s="5">
        <v>2115</v>
      </c>
      <c r="B134" s="6">
        <f t="shared" si="2"/>
        <v>8180079.3829928013</v>
      </c>
    </row>
    <row r="135" spans="1:2" ht="15.75" x14ac:dyDescent="0.3">
      <c r="A135" s="5">
        <v>2116</v>
      </c>
      <c r="B135" s="6">
        <f t="shared" si="2"/>
        <v>8210288.4161541918</v>
      </c>
    </row>
    <row r="136" spans="1:2" ht="15.75" x14ac:dyDescent="0.3">
      <c r="A136" s="5">
        <v>2117</v>
      </c>
      <c r="B136" s="6">
        <f t="shared" si="2"/>
        <v>8240609.0112750474</v>
      </c>
    </row>
    <row r="137" spans="1:2" ht="15.75" x14ac:dyDescent="0.3">
      <c r="A137" s="5">
        <v>2118</v>
      </c>
      <c r="B137" s="6">
        <f t="shared" si="2"/>
        <v>8271041.5803536847</v>
      </c>
    </row>
    <row r="138" spans="1:2" ht="15.75" x14ac:dyDescent="0.3">
      <c r="A138" s="5">
        <v>2119</v>
      </c>
      <c r="B138" s="6">
        <f t="shared" si="2"/>
        <v>8301586.5369099313</v>
      </c>
    </row>
    <row r="139" spans="1:2" ht="15.75" x14ac:dyDescent="0.3">
      <c r="A139" s="5">
        <v>2120</v>
      </c>
      <c r="B139" s="6">
        <f t="shared" si="2"/>
        <v>8332244.2959907381</v>
      </c>
    </row>
    <row r="140" spans="1:2" ht="15.75" x14ac:dyDescent="0.3">
      <c r="A140" s="5">
        <v>2121</v>
      </c>
      <c r="B140" s="6">
        <f t="shared" si="2"/>
        <v>8363015.274175832</v>
      </c>
    </row>
    <row r="141" spans="1:2" ht="15.75" x14ac:dyDescent="0.3">
      <c r="A141" s="5">
        <v>2122</v>
      </c>
      <c r="B141" s="6">
        <f t="shared" si="2"/>
        <v>8393899.8895833641</v>
      </c>
    </row>
    <row r="142" spans="1:2" ht="15.75" x14ac:dyDescent="0.3">
      <c r="A142" s="5">
        <v>2123</v>
      </c>
      <c r="B142" s="6">
        <f t="shared" si="2"/>
        <v>8424898.5618755948</v>
      </c>
    </row>
    <row r="143" spans="1:2" ht="15.75" x14ac:dyDescent="0.3">
      <c r="A143" s="5">
        <v>2124</v>
      </c>
      <c r="B143" s="6">
        <f t="shared" si="2"/>
        <v>8456011.7122645974</v>
      </c>
    </row>
    <row r="144" spans="1:2" ht="15.75" x14ac:dyDescent="0.3">
      <c r="A144" s="5">
        <v>2125</v>
      </c>
      <c r="B144" s="6">
        <f t="shared" si="2"/>
        <v>8487239.7635179888</v>
      </c>
    </row>
    <row r="145" spans="1:2" ht="15.75" x14ac:dyDescent="0.3">
      <c r="A145" s="5">
        <v>2126</v>
      </c>
      <c r="B145" s="6">
        <f t="shared" si="2"/>
        <v>8518583.1399646606</v>
      </c>
    </row>
    <row r="146" spans="1:2" ht="15.75" x14ac:dyDescent="0.3">
      <c r="A146" s="5">
        <v>2127</v>
      </c>
      <c r="B146" s="6">
        <f t="shared" si="2"/>
        <v>8550042.2675005496</v>
      </c>
    </row>
    <row r="147" spans="1:2" ht="15.75" x14ac:dyDescent="0.3">
      <c r="A147" s="5">
        <v>2128</v>
      </c>
      <c r="B147" s="6">
        <f t="shared" si="2"/>
        <v>8581617.5735944286</v>
      </c>
    </row>
    <row r="148" spans="1:2" ht="15.75" x14ac:dyDescent="0.3">
      <c r="A148" s="5">
        <v>2129</v>
      </c>
      <c r="B148" s="6">
        <f t="shared" si="2"/>
        <v>8613309.4872937128</v>
      </c>
    </row>
    <row r="149" spans="1:2" ht="15.75" x14ac:dyDescent="0.3">
      <c r="A149" s="5">
        <v>2130</v>
      </c>
      <c r="B149" s="6">
        <f t="shared" si="2"/>
        <v>8645118.4392302874</v>
      </c>
    </row>
    <row r="150" spans="1:2" ht="15.75" x14ac:dyDescent="0.3">
      <c r="A150" s="5">
        <v>2131</v>
      </c>
      <c r="B150" s="6">
        <f t="shared" si="2"/>
        <v>8677044.8616263643</v>
      </c>
    </row>
    <row r="151" spans="1:2" ht="15.75" x14ac:dyDescent="0.3">
      <c r="A151" s="5">
        <v>2132</v>
      </c>
      <c r="B151" s="6">
        <f t="shared" si="2"/>
        <v>8709089.1883003488</v>
      </c>
    </row>
    <row r="152" spans="1:2" ht="15.75" x14ac:dyDescent="0.3">
      <c r="A152" s="5">
        <v>2133</v>
      </c>
      <c r="B152" s="6">
        <f t="shared" si="2"/>
        <v>8741251.8546727393</v>
      </c>
    </row>
    <row r="153" spans="1:2" ht="15.75" x14ac:dyDescent="0.3">
      <c r="A153" s="5">
        <v>2134</v>
      </c>
      <c r="B153" s="6">
        <f t="shared" si="2"/>
        <v>8773533.2977720462</v>
      </c>
    </row>
    <row r="154" spans="1:2" ht="15.75" x14ac:dyDescent="0.3">
      <c r="A154" s="5">
        <v>2135</v>
      </c>
      <c r="B154" s="6">
        <f t="shared" si="2"/>
        <v>8805933.9562407173</v>
      </c>
    </row>
    <row r="155" spans="1:2" ht="15.75" x14ac:dyDescent="0.3">
      <c r="A155" s="5">
        <v>2136</v>
      </c>
      <c r="B155" s="6">
        <f t="shared" si="2"/>
        <v>8838454.2703411132</v>
      </c>
    </row>
    <row r="156" spans="1:2" ht="15.75" x14ac:dyDescent="0.3">
      <c r="A156" s="5">
        <v>2137</v>
      </c>
      <c r="B156" s="6">
        <f t="shared" si="2"/>
        <v>8871094.6819614843</v>
      </c>
    </row>
    <row r="157" spans="1:2" ht="15.75" x14ac:dyDescent="0.3">
      <c r="A157" s="5">
        <v>2138</v>
      </c>
      <c r="B157" s="6">
        <f t="shared" si="2"/>
        <v>8903855.6346219648</v>
      </c>
    </row>
    <row r="158" spans="1:2" ht="15.75" x14ac:dyDescent="0.3">
      <c r="A158" s="5">
        <v>2139</v>
      </c>
      <c r="B158" s="6">
        <f t="shared" si="2"/>
        <v>8936737.5734806247</v>
      </c>
    </row>
    <row r="159" spans="1:2" ht="15.75" x14ac:dyDescent="0.3">
      <c r="A159" s="5">
        <v>2140</v>
      </c>
      <c r="B159" s="6">
        <f t="shared" si="2"/>
        <v>8969740.9453394879</v>
      </c>
    </row>
    <row r="160" spans="1:2" ht="15.75" x14ac:dyDescent="0.3">
      <c r="A160" s="5">
        <v>2141</v>
      </c>
      <c r="B160" s="6">
        <f t="shared" si="2"/>
        <v>9002866.1986506209</v>
      </c>
    </row>
    <row r="161" spans="1:2" ht="15.75" x14ac:dyDescent="0.3">
      <c r="A161" s="5">
        <v>2142</v>
      </c>
      <c r="B161" s="6">
        <f t="shared" si="2"/>
        <v>9036113.783522239</v>
      </c>
    </row>
    <row r="162" spans="1:2" ht="15.75" x14ac:dyDescent="0.3">
      <c r="A162" s="5">
        <v>2143</v>
      </c>
      <c r="B162" s="6">
        <f t="shared" si="2"/>
        <v>9069484.1517247874</v>
      </c>
    </row>
    <row r="163" spans="1:2" ht="15.75" x14ac:dyDescent="0.3">
      <c r="A163" s="5">
        <v>2144</v>
      </c>
      <c r="B163" s="6">
        <f t="shared" si="2"/>
        <v>9102977.7566971052</v>
      </c>
    </row>
    <row r="164" spans="1:2" ht="15.75" x14ac:dyDescent="0.3">
      <c r="A164" s="5">
        <v>2145</v>
      </c>
      <c r="B164" s="6">
        <f t="shared" si="2"/>
        <v>9136595.0535525884</v>
      </c>
    </row>
    <row r="165" spans="1:2" ht="15.75" x14ac:dyDescent="0.3">
      <c r="A165" s="5">
        <v>2146</v>
      </c>
      <c r="B165" s="6">
        <f t="shared" si="2"/>
        <v>9170336.4990853574</v>
      </c>
    </row>
    <row r="166" spans="1:2" ht="15.75" x14ac:dyDescent="0.3">
      <c r="A166" s="5">
        <v>2147</v>
      </c>
      <c r="B166" s="6">
        <f t="shared" si="2"/>
        <v>9204202.5517764781</v>
      </c>
    </row>
    <row r="167" spans="1:2" ht="15.75" x14ac:dyDescent="0.3">
      <c r="A167" s="5">
        <v>2148</v>
      </c>
      <c r="B167" s="6">
        <f t="shared" si="2"/>
        <v>9238193.671800185</v>
      </c>
    </row>
    <row r="168" spans="1:2" ht="15.75" x14ac:dyDescent="0.3">
      <c r="A168" s="5">
        <v>2149</v>
      </c>
      <c r="B168" s="6">
        <f t="shared" si="2"/>
        <v>9272310.3210301418</v>
      </c>
    </row>
    <row r="169" spans="1:2" ht="15.75" x14ac:dyDescent="0.3">
      <c r="A169" s="5">
        <v>2150</v>
      </c>
      <c r="B169" s="6">
        <f t="shared" si="2"/>
        <v>9306552.9630457051</v>
      </c>
    </row>
    <row r="170" spans="1:2" ht="15.75" x14ac:dyDescent="0.3">
      <c r="A170" s="5">
        <v>2151</v>
      </c>
      <c r="B170" s="6">
        <f t="shared" si="2"/>
        <v>9340922.0631382354</v>
      </c>
    </row>
    <row r="171" spans="1:2" ht="15.75" x14ac:dyDescent="0.3">
      <c r="A171" s="5">
        <v>2152</v>
      </c>
      <c r="B171" s="6">
        <f t="shared" si="2"/>
        <v>9375418.0883174017</v>
      </c>
    </row>
    <row r="172" spans="1:2" ht="15.75" x14ac:dyDescent="0.3">
      <c r="A172" s="5">
        <v>2153</v>
      </c>
      <c r="B172" s="6">
        <f t="shared" si="2"/>
        <v>9410041.5073175579</v>
      </c>
    </row>
    <row r="173" spans="1:2" ht="15.75" x14ac:dyDescent="0.3">
      <c r="A173" s="5">
        <v>2154</v>
      </c>
      <c r="B173" s="6">
        <f t="shared" si="2"/>
        <v>9444792.790604081</v>
      </c>
    </row>
    <row r="174" spans="1:2" ht="15.75" x14ac:dyDescent="0.3">
      <c r="A174" s="5">
        <v>2155</v>
      </c>
      <c r="B174" s="6">
        <f t="shared" si="2"/>
        <v>9479672.4103797805</v>
      </c>
    </row>
    <row r="175" spans="1:2" ht="15.75" x14ac:dyDescent="0.3">
      <c r="A175" s="5">
        <v>2156</v>
      </c>
      <c r="B175" s="6">
        <f t="shared" si="2"/>
        <v>9514680.8405913115</v>
      </c>
    </row>
    <row r="176" spans="1:2" ht="15.75" x14ac:dyDescent="0.3">
      <c r="A176" s="5">
        <v>2157</v>
      </c>
      <c r="B176" s="6">
        <f t="shared" si="2"/>
        <v>9549818.556935614</v>
      </c>
    </row>
    <row r="177" spans="1:2" ht="15.75" x14ac:dyDescent="0.3">
      <c r="A177" s="5">
        <v>2158</v>
      </c>
      <c r="B177" s="6">
        <f t="shared" si="2"/>
        <v>9585086.0368663762</v>
      </c>
    </row>
    <row r="178" spans="1:2" ht="15.75" x14ac:dyDescent="0.3">
      <c r="A178" s="5">
        <v>2159</v>
      </c>
      <c r="B178" s="6">
        <f t="shared" si="2"/>
        <v>9620483.7596005239</v>
      </c>
    </row>
    <row r="179" spans="1:2" ht="15.75" x14ac:dyDescent="0.3">
      <c r="A179" s="5">
        <v>2160</v>
      </c>
      <c r="B179" s="6">
        <f t="shared" si="2"/>
        <v>9656012.2061247267</v>
      </c>
    </row>
    <row r="180" spans="1:2" ht="15.75" x14ac:dyDescent="0.3">
      <c r="A180" s="5">
        <v>2161</v>
      </c>
      <c r="B180" s="6">
        <f t="shared" si="2"/>
        <v>9691671.8592019435</v>
      </c>
    </row>
    <row r="181" spans="1:2" ht="15.75" x14ac:dyDescent="0.3">
      <c r="A181" s="5">
        <v>2162</v>
      </c>
      <c r="B181" s="6">
        <f t="shared" si="2"/>
        <v>9727463.2033779752</v>
      </c>
    </row>
    <row r="182" spans="1:2" ht="15.75" x14ac:dyDescent="0.3">
      <c r="A182" s="5">
        <v>2163</v>
      </c>
      <c r="B182" s="6">
        <f t="shared" si="2"/>
        <v>9763386.7249880489</v>
      </c>
    </row>
    <row r="183" spans="1:2" ht="15.75" x14ac:dyDescent="0.3">
      <c r="A183" s="5">
        <v>2164</v>
      </c>
      <c r="B183" s="6">
        <f t="shared" si="2"/>
        <v>9799442.9121634308</v>
      </c>
    </row>
    <row r="184" spans="1:2" ht="15.75" x14ac:dyDescent="0.3">
      <c r="A184" s="5">
        <v>2165</v>
      </c>
      <c r="B184" s="6">
        <f t="shared" si="2"/>
        <v>9835632.2548380475</v>
      </c>
    </row>
    <row r="185" spans="1:2" ht="15.75" x14ac:dyDescent="0.3">
      <c r="A185" s="5">
        <v>2166</v>
      </c>
      <c r="B185" s="6">
        <f t="shared" si="2"/>
        <v>9871955.2447551638</v>
      </c>
    </row>
    <row r="186" spans="1:2" ht="15.75" x14ac:dyDescent="0.3">
      <c r="A186" s="5">
        <v>2167</v>
      </c>
      <c r="B186" s="6">
        <f t="shared" si="2"/>
        <v>9908412.3754740432</v>
      </c>
    </row>
    <row r="187" spans="1:2" ht="15.75" x14ac:dyDescent="0.3">
      <c r="A187" s="5">
        <v>2168</v>
      </c>
      <c r="B187" s="6">
        <f t="shared" si="2"/>
        <v>9945004.1423766688</v>
      </c>
    </row>
    <row r="188" spans="1:2" ht="15.75" x14ac:dyDescent="0.3">
      <c r="A188" s="5">
        <v>2169</v>
      </c>
      <c r="B188" s="6">
        <f t="shared" si="2"/>
        <v>9981731.0426744651</v>
      </c>
    </row>
    <row r="189" spans="1:2" ht="15.75" x14ac:dyDescent="0.3">
      <c r="A189" s="5">
        <v>2170</v>
      </c>
      <c r="B189" s="6">
        <f t="shared" si="2"/>
        <v>10018593.57541506</v>
      </c>
    </row>
    <row r="190" spans="1:2" ht="15.75" x14ac:dyDescent="0.3">
      <c r="A190" s="5">
        <v>2171</v>
      </c>
      <c r="B190" s="6">
        <f t="shared" si="2"/>
        <v>10055592.241489066</v>
      </c>
    </row>
    <row r="191" spans="1:2" ht="15.75" x14ac:dyDescent="0.3">
      <c r="A191" s="5">
        <v>2172</v>
      </c>
      <c r="B191" s="6">
        <f t="shared" si="2"/>
        <v>10092727.543636885</v>
      </c>
    </row>
    <row r="192" spans="1:2" ht="15.75" x14ac:dyDescent="0.3">
      <c r="A192" s="5">
        <v>2173</v>
      </c>
      <c r="B192" s="6">
        <f t="shared" si="2"/>
        <v>10129999.986455534</v>
      </c>
    </row>
    <row r="193" spans="1:2" ht="15.75" x14ac:dyDescent="0.3">
      <c r="A193" s="5">
        <v>2174</v>
      </c>
      <c r="B193" s="6">
        <f t="shared" si="2"/>
        <v>10167410.076405514</v>
      </c>
    </row>
    <row r="194" spans="1:2" ht="15.75" x14ac:dyDescent="0.3">
      <c r="A194" s="5">
        <v>2175</v>
      </c>
      <c r="B194" s="6">
        <f t="shared" si="2"/>
        <v>10204958.321817681</v>
      </c>
    </row>
    <row r="195" spans="1:2" ht="15.75" x14ac:dyDescent="0.3">
      <c r="A195" s="5">
        <v>2176</v>
      </c>
      <c r="B195" s="6">
        <f t="shared" si="2"/>
        <v>10242645.23290015</v>
      </c>
    </row>
    <row r="196" spans="1:2" ht="15.75" x14ac:dyDescent="0.3">
      <c r="A196" s="5">
        <v>2177</v>
      </c>
      <c r="B196" s="6">
        <f t="shared" ref="B196:B259" si="3">3364.062*POWER(1.003693,A196)</f>
        <v>10280471.32174525</v>
      </c>
    </row>
    <row r="197" spans="1:2" ht="15.75" x14ac:dyDescent="0.3">
      <c r="A197" s="5">
        <v>2178</v>
      </c>
      <c r="B197" s="6">
        <f t="shared" si="3"/>
        <v>10318437.102336455</v>
      </c>
    </row>
    <row r="198" spans="1:2" ht="15.75" x14ac:dyDescent="0.3">
      <c r="A198" s="5">
        <v>2179</v>
      </c>
      <c r="B198" s="6">
        <f t="shared" si="3"/>
        <v>10356543.090555383</v>
      </c>
    </row>
    <row r="199" spans="1:2" ht="15.75" x14ac:dyDescent="0.3">
      <c r="A199" s="5">
        <v>2180</v>
      </c>
      <c r="B199" s="6">
        <f t="shared" si="3"/>
        <v>10394789.804188801</v>
      </c>
    </row>
    <row r="200" spans="1:2" ht="15.75" x14ac:dyDescent="0.3">
      <c r="A200" s="5">
        <v>2181</v>
      </c>
      <c r="B200" s="6">
        <f t="shared" si="3"/>
        <v>10433177.762935668</v>
      </c>
    </row>
    <row r="201" spans="1:2" ht="15.75" x14ac:dyDescent="0.3">
      <c r="A201" s="5">
        <v>2182</v>
      </c>
      <c r="B201" s="6">
        <f t="shared" si="3"/>
        <v>10471707.488414189</v>
      </c>
    </row>
    <row r="202" spans="1:2" ht="15.75" x14ac:dyDescent="0.3">
      <c r="A202" s="5">
        <v>2183</v>
      </c>
      <c r="B202" s="6">
        <f t="shared" si="3"/>
        <v>10510379.504168903</v>
      </c>
    </row>
    <row r="203" spans="1:2" ht="15.75" x14ac:dyDescent="0.3">
      <c r="A203" s="5">
        <v>2184</v>
      </c>
      <c r="B203" s="6">
        <f t="shared" si="3"/>
        <v>10549194.335677797</v>
      </c>
    </row>
    <row r="204" spans="1:2" ht="15.75" x14ac:dyDescent="0.3">
      <c r="A204" s="5">
        <v>2185</v>
      </c>
      <c r="B204" s="6">
        <f t="shared" si="3"/>
        <v>10588152.510359455</v>
      </c>
    </row>
    <row r="205" spans="1:2" ht="15.75" x14ac:dyDescent="0.3">
      <c r="A205" s="5">
        <v>2186</v>
      </c>
      <c r="B205" s="6">
        <f t="shared" si="3"/>
        <v>10627254.55758021</v>
      </c>
    </row>
    <row r="206" spans="1:2" ht="15.75" x14ac:dyDescent="0.3">
      <c r="A206" s="5">
        <v>2187</v>
      </c>
      <c r="B206" s="6">
        <f t="shared" si="3"/>
        <v>10666501.008661354</v>
      </c>
    </row>
    <row r="207" spans="1:2" ht="15.75" x14ac:dyDescent="0.3">
      <c r="A207" s="5">
        <v>2188</v>
      </c>
      <c r="B207" s="6">
        <f t="shared" si="3"/>
        <v>10705892.396886338</v>
      </c>
    </row>
    <row r="208" spans="1:2" ht="15.75" x14ac:dyDescent="0.3">
      <c r="A208" s="5">
        <v>2189</v>
      </c>
      <c r="B208" s="6">
        <f t="shared" si="3"/>
        <v>10745429.257508038</v>
      </c>
    </row>
    <row r="209" spans="1:2" ht="15.75" x14ac:dyDescent="0.3">
      <c r="A209" s="5">
        <v>2190</v>
      </c>
      <c r="B209" s="6">
        <f t="shared" si="3"/>
        <v>10785112.127756014</v>
      </c>
    </row>
    <row r="210" spans="1:2" ht="15.75" x14ac:dyDescent="0.3">
      <c r="A210" s="5">
        <v>2191</v>
      </c>
      <c r="B210" s="6">
        <f t="shared" si="3"/>
        <v>10824941.546843817</v>
      </c>
    </row>
    <row r="211" spans="1:2" ht="15.75" x14ac:dyDescent="0.3">
      <c r="A211" s="5">
        <v>2192</v>
      </c>
      <c r="B211" s="6">
        <f t="shared" si="3"/>
        <v>10864918.055976311</v>
      </c>
    </row>
    <row r="212" spans="1:2" ht="15.75" x14ac:dyDescent="0.3">
      <c r="A212" s="5">
        <v>2193</v>
      </c>
      <c r="B212" s="6">
        <f t="shared" si="3"/>
        <v>10905042.198357029</v>
      </c>
    </row>
    <row r="213" spans="1:2" ht="15.75" x14ac:dyDescent="0.3">
      <c r="A213" s="5">
        <v>2194</v>
      </c>
      <c r="B213" s="6">
        <f t="shared" si="3"/>
        <v>10945314.519195559</v>
      </c>
    </row>
    <row r="214" spans="1:2" ht="15.75" x14ac:dyDescent="0.3">
      <c r="A214" s="5">
        <v>2195</v>
      </c>
      <c r="B214" s="6">
        <f t="shared" si="3"/>
        <v>10985735.565714948</v>
      </c>
    </row>
    <row r="215" spans="1:2" ht="15.75" x14ac:dyDescent="0.3">
      <c r="A215" s="5">
        <v>2196</v>
      </c>
      <c r="B215" s="6">
        <f t="shared" si="3"/>
        <v>11026305.887159133</v>
      </c>
    </row>
    <row r="216" spans="1:2" ht="15.75" x14ac:dyDescent="0.3">
      <c r="A216" s="5">
        <v>2197</v>
      </c>
      <c r="B216" s="6">
        <f t="shared" si="3"/>
        <v>11067026.034800408</v>
      </c>
    </row>
    <row r="217" spans="1:2" ht="15.75" x14ac:dyDescent="0.3">
      <c r="A217" s="5">
        <v>2198</v>
      </c>
      <c r="B217" s="6">
        <f t="shared" si="3"/>
        <v>11107896.561946925</v>
      </c>
    </row>
    <row r="218" spans="1:2" ht="15.75" x14ac:dyDescent="0.3">
      <c r="A218" s="5">
        <v>2199</v>
      </c>
      <c r="B218" s="6">
        <f t="shared" si="3"/>
        <v>11148918.023950195</v>
      </c>
    </row>
    <row r="219" spans="1:2" ht="15.75" x14ac:dyDescent="0.3">
      <c r="A219" s="5">
        <v>2200</v>
      </c>
      <c r="B219" s="6">
        <f t="shared" si="3"/>
        <v>11190090.978212642</v>
      </c>
    </row>
    <row r="220" spans="1:2" ht="15.75" x14ac:dyDescent="0.3">
      <c r="A220" s="5">
        <v>2201</v>
      </c>
      <c r="B220" s="6">
        <f t="shared" si="3"/>
        <v>11231415.98419518</v>
      </c>
    </row>
    <row r="221" spans="1:2" ht="15.75" x14ac:dyDescent="0.3">
      <c r="A221" s="5">
        <v>2202</v>
      </c>
      <c r="B221" s="6">
        <f t="shared" si="3"/>
        <v>11272893.603424814</v>
      </c>
    </row>
    <row r="222" spans="1:2" ht="15.75" x14ac:dyDescent="0.3">
      <c r="A222" s="5">
        <v>2203</v>
      </c>
      <c r="B222" s="6">
        <f t="shared" si="3"/>
        <v>11314524.399502261</v>
      </c>
    </row>
    <row r="223" spans="1:2" ht="15.75" x14ac:dyDescent="0.3">
      <c r="A223" s="5">
        <v>2204</v>
      </c>
      <c r="B223" s="6">
        <f t="shared" si="3"/>
        <v>11356308.93810962</v>
      </c>
    </row>
    <row r="224" spans="1:2" ht="15.75" x14ac:dyDescent="0.3">
      <c r="A224" s="5">
        <v>2205</v>
      </c>
      <c r="B224" s="6">
        <f t="shared" si="3"/>
        <v>11398247.787018055</v>
      </c>
    </row>
    <row r="225" spans="1:2" ht="15.75" x14ac:dyDescent="0.3">
      <c r="A225" s="5">
        <v>2206</v>
      </c>
      <c r="B225" s="6">
        <f t="shared" si="3"/>
        <v>11440341.516095512</v>
      </c>
    </row>
    <row r="226" spans="1:2" ht="15.75" x14ac:dyDescent="0.3">
      <c r="A226" s="5">
        <v>2207</v>
      </c>
      <c r="B226" s="6">
        <f t="shared" si="3"/>
        <v>11482590.697314454</v>
      </c>
    </row>
    <row r="227" spans="1:2" ht="15.75" x14ac:dyDescent="0.3">
      <c r="A227" s="5">
        <v>2208</v>
      </c>
      <c r="B227" s="6">
        <f t="shared" si="3"/>
        <v>11524995.904759634</v>
      </c>
    </row>
    <row r="228" spans="1:2" ht="15.75" x14ac:dyDescent="0.3">
      <c r="A228" s="5">
        <v>2209</v>
      </c>
      <c r="B228" s="6">
        <f t="shared" si="3"/>
        <v>11567557.71463591</v>
      </c>
    </row>
    <row r="229" spans="1:2" ht="15.75" x14ac:dyDescent="0.3">
      <c r="A229" s="5">
        <v>2210</v>
      </c>
      <c r="B229" s="6">
        <f t="shared" si="3"/>
        <v>11610276.705276061</v>
      </c>
    </row>
    <row r="230" spans="1:2" ht="15.75" x14ac:dyDescent="0.3">
      <c r="A230" s="5">
        <v>2211</v>
      </c>
      <c r="B230" s="6">
        <f t="shared" si="3"/>
        <v>11653153.457148645</v>
      </c>
    </row>
    <row r="231" spans="1:2" ht="15.75" x14ac:dyDescent="0.3">
      <c r="A231" s="5">
        <v>2212</v>
      </c>
      <c r="B231" s="6">
        <f t="shared" si="3"/>
        <v>11696188.552865893</v>
      </c>
    </row>
    <row r="232" spans="1:2" ht="15.75" x14ac:dyDescent="0.3">
      <c r="A232" s="5">
        <v>2213</v>
      </c>
      <c r="B232" s="6">
        <f t="shared" si="3"/>
        <v>11739382.577191625</v>
      </c>
    </row>
    <row r="233" spans="1:2" ht="15.75" x14ac:dyDescent="0.3">
      <c r="A233" s="5">
        <v>2214</v>
      </c>
      <c r="B233" s="6">
        <f t="shared" si="3"/>
        <v>11782736.117049191</v>
      </c>
    </row>
    <row r="234" spans="1:2" ht="15.75" x14ac:dyDescent="0.3">
      <c r="A234" s="5">
        <v>2215</v>
      </c>
      <c r="B234" s="6">
        <f t="shared" si="3"/>
        <v>11826249.761529453</v>
      </c>
    </row>
    <row r="235" spans="1:2" ht="15.75" x14ac:dyDescent="0.3">
      <c r="A235" s="5">
        <v>2216</v>
      </c>
      <c r="B235" s="6">
        <f t="shared" si="3"/>
        <v>11869924.101898778</v>
      </c>
    </row>
    <row r="236" spans="1:2" ht="15.75" x14ac:dyDescent="0.3">
      <c r="A236" s="5">
        <v>2217</v>
      </c>
      <c r="B236" s="6">
        <f t="shared" si="3"/>
        <v>11913759.731607093</v>
      </c>
    </row>
    <row r="237" spans="1:2" ht="15.75" x14ac:dyDescent="0.3">
      <c r="A237" s="5">
        <v>2218</v>
      </c>
      <c r="B237" s="6">
        <f t="shared" si="3"/>
        <v>11957757.246295916</v>
      </c>
    </row>
    <row r="238" spans="1:2" ht="15.75" x14ac:dyDescent="0.3">
      <c r="A238" s="5">
        <v>2219</v>
      </c>
      <c r="B238" s="6">
        <f t="shared" si="3"/>
        <v>12001917.243806485</v>
      </c>
    </row>
    <row r="239" spans="1:2" ht="15.75" x14ac:dyDescent="0.3">
      <c r="A239" s="5">
        <v>2220</v>
      </c>
      <c r="B239" s="6">
        <f t="shared" si="3"/>
        <v>12046240.32418786</v>
      </c>
    </row>
    <row r="240" spans="1:2" ht="15.75" x14ac:dyDescent="0.3">
      <c r="A240" s="5">
        <v>2221</v>
      </c>
      <c r="B240" s="6">
        <f t="shared" si="3"/>
        <v>12090727.089705084</v>
      </c>
    </row>
    <row r="241" spans="1:2" ht="15.75" x14ac:dyDescent="0.3">
      <c r="A241" s="5">
        <v>2222</v>
      </c>
      <c r="B241" s="6">
        <f t="shared" si="3"/>
        <v>12135378.144847365</v>
      </c>
    </row>
    <row r="242" spans="1:2" ht="15.75" x14ac:dyDescent="0.3">
      <c r="A242" s="5">
        <v>2223</v>
      </c>
      <c r="B242" s="6">
        <f t="shared" si="3"/>
        <v>12180194.096336285</v>
      </c>
    </row>
    <row r="243" spans="1:2" ht="15.75" x14ac:dyDescent="0.3">
      <c r="A243" s="5">
        <v>2224</v>
      </c>
      <c r="B243" s="6">
        <f t="shared" si="3"/>
        <v>12225175.553134052</v>
      </c>
    </row>
    <row r="244" spans="1:2" ht="15.75" x14ac:dyDescent="0.3">
      <c r="A244" s="5">
        <v>2225</v>
      </c>
      <c r="B244" s="6">
        <f t="shared" si="3"/>
        <v>12270323.126451775</v>
      </c>
    </row>
    <row r="245" spans="1:2" ht="15.75" x14ac:dyDescent="0.3">
      <c r="A245" s="5">
        <v>2226</v>
      </c>
      <c r="B245" s="6">
        <f t="shared" si="3"/>
        <v>12315637.429757761</v>
      </c>
    </row>
    <row r="246" spans="1:2" ht="15.75" x14ac:dyDescent="0.3">
      <c r="A246" s="5">
        <v>2227</v>
      </c>
      <c r="B246" s="6">
        <f t="shared" si="3"/>
        <v>12361119.078785855</v>
      </c>
    </row>
    <row r="247" spans="1:2" ht="15.75" x14ac:dyDescent="0.3">
      <c r="A247" s="5">
        <v>2228</v>
      </c>
      <c r="B247" s="6">
        <f t="shared" si="3"/>
        <v>12406768.69154381</v>
      </c>
    </row>
    <row r="248" spans="1:2" ht="15.75" x14ac:dyDescent="0.3">
      <c r="A248" s="5">
        <v>2229</v>
      </c>
      <c r="B248" s="6">
        <f t="shared" si="3"/>
        <v>12452586.888321679</v>
      </c>
    </row>
    <row r="249" spans="1:2" ht="15.75" x14ac:dyDescent="0.3">
      <c r="A249" s="5">
        <v>2230</v>
      </c>
      <c r="B249" s="6">
        <f t="shared" si="3"/>
        <v>12498574.29170025</v>
      </c>
    </row>
    <row r="250" spans="1:2" ht="15.75" x14ac:dyDescent="0.3">
      <c r="A250" s="5">
        <v>2231</v>
      </c>
      <c r="B250" s="6">
        <f t="shared" si="3"/>
        <v>12544731.526559498</v>
      </c>
    </row>
    <row r="251" spans="1:2" ht="15.75" x14ac:dyDescent="0.3">
      <c r="A251" s="5">
        <v>2232</v>
      </c>
      <c r="B251" s="6">
        <f t="shared" si="3"/>
        <v>12591059.220087079</v>
      </c>
    </row>
    <row r="252" spans="1:2" ht="15.75" x14ac:dyDescent="0.3">
      <c r="A252" s="5">
        <v>2233</v>
      </c>
      <c r="B252" s="6">
        <f t="shared" si="3"/>
        <v>12637558.001786862</v>
      </c>
    </row>
    <row r="253" spans="1:2" ht="15.75" x14ac:dyDescent="0.3">
      <c r="A253" s="5">
        <v>2234</v>
      </c>
      <c r="B253" s="6">
        <f t="shared" si="3"/>
        <v>12684228.50348746</v>
      </c>
    </row>
    <row r="254" spans="1:2" ht="15.75" x14ac:dyDescent="0.3">
      <c r="A254" s="5">
        <v>2235</v>
      </c>
      <c r="B254" s="6">
        <f t="shared" si="3"/>
        <v>12731071.359350838</v>
      </c>
    </row>
    <row r="255" spans="1:2" ht="15.75" x14ac:dyDescent="0.3">
      <c r="A255" s="5">
        <v>2236</v>
      </c>
      <c r="B255" s="6">
        <f t="shared" si="3"/>
        <v>12778087.205880918</v>
      </c>
    </row>
    <row r="256" spans="1:2" ht="15.75" x14ac:dyDescent="0.3">
      <c r="A256" s="5">
        <v>2237</v>
      </c>
      <c r="B256" s="6">
        <f t="shared" si="3"/>
        <v>12825276.681932231</v>
      </c>
    </row>
    <row r="257" spans="1:2" ht="15.75" x14ac:dyDescent="0.3">
      <c r="A257" s="5">
        <v>2238</v>
      </c>
      <c r="B257" s="6">
        <f t="shared" si="3"/>
        <v>12872640.428718608</v>
      </c>
    </row>
    <row r="258" spans="1:2" ht="15.75" x14ac:dyDescent="0.3">
      <c r="A258" s="5">
        <v>2239</v>
      </c>
      <c r="B258" s="6">
        <f t="shared" si="3"/>
        <v>12920179.089821868</v>
      </c>
    </row>
    <row r="259" spans="1:2" ht="15.75" x14ac:dyDescent="0.3">
      <c r="A259" s="5">
        <v>2240</v>
      </c>
      <c r="B259" s="6">
        <f t="shared" si="3"/>
        <v>12967893.311200576</v>
      </c>
    </row>
    <row r="260" spans="1:2" ht="15.75" x14ac:dyDescent="0.3">
      <c r="A260" s="5">
        <v>2241</v>
      </c>
      <c r="B260" s="6">
        <f t="shared" ref="B260:B287" si="4">3364.062*POWER(1.003693,A260)</f>
        <v>13015783.74119884</v>
      </c>
    </row>
    <row r="261" spans="1:2" ht="15.75" x14ac:dyDescent="0.3">
      <c r="A261" s="5">
        <v>2242</v>
      </c>
      <c r="B261" s="6">
        <f t="shared" si="4"/>
        <v>13063851.030555084</v>
      </c>
    </row>
    <row r="262" spans="1:2" ht="15.75" x14ac:dyDescent="0.3">
      <c r="A262" s="5">
        <v>2243</v>
      </c>
      <c r="B262" s="6">
        <f t="shared" si="4"/>
        <v>13112095.832410924</v>
      </c>
    </row>
    <row r="263" spans="1:2" ht="15.75" x14ac:dyDescent="0.3">
      <c r="A263" s="5">
        <v>2244</v>
      </c>
      <c r="B263" s="6">
        <f t="shared" si="4"/>
        <v>13160518.802320013</v>
      </c>
    </row>
    <row r="264" spans="1:2" ht="15.75" x14ac:dyDescent="0.3">
      <c r="A264" s="5">
        <v>2245</v>
      </c>
      <c r="B264" s="6">
        <f t="shared" si="4"/>
        <v>13209120.598256979</v>
      </c>
    </row>
    <row r="265" spans="1:2" ht="15.75" x14ac:dyDescent="0.3">
      <c r="A265" s="5">
        <v>2246</v>
      </c>
      <c r="B265" s="6">
        <f t="shared" si="4"/>
        <v>13257901.880626341</v>
      </c>
    </row>
    <row r="266" spans="1:2" ht="15.75" x14ac:dyDescent="0.3">
      <c r="A266" s="5">
        <v>2247</v>
      </c>
      <c r="B266" s="6">
        <f t="shared" si="4"/>
        <v>13306863.312271496</v>
      </c>
    </row>
    <row r="267" spans="1:2" ht="15.75" x14ac:dyDescent="0.3">
      <c r="A267" s="5">
        <v>2248</v>
      </c>
      <c r="B267" s="6">
        <f t="shared" si="4"/>
        <v>13356005.558483711</v>
      </c>
    </row>
    <row r="268" spans="1:2" ht="15.75" x14ac:dyDescent="0.3">
      <c r="A268" s="5">
        <v>2249</v>
      </c>
      <c r="B268" s="6">
        <f t="shared" si="4"/>
        <v>13405329.287011191</v>
      </c>
    </row>
    <row r="269" spans="1:2" ht="15.75" x14ac:dyDescent="0.3">
      <c r="A269" s="5">
        <v>2250</v>
      </c>
      <c r="B269" s="6">
        <f t="shared" si="4"/>
        <v>13454835.168068126</v>
      </c>
    </row>
    <row r="270" spans="1:2" ht="15.75" x14ac:dyDescent="0.3">
      <c r="A270" s="5">
        <v>2251</v>
      </c>
      <c r="B270" s="6">
        <f t="shared" si="4"/>
        <v>13504523.874343798</v>
      </c>
    </row>
    <row r="271" spans="1:2" ht="15.75" x14ac:dyDescent="0.3">
      <c r="A271" s="5">
        <v>2252</v>
      </c>
      <c r="B271" s="6">
        <f t="shared" si="4"/>
        <v>13554396.081011748</v>
      </c>
    </row>
    <row r="272" spans="1:2" ht="15.75" x14ac:dyDescent="0.3">
      <c r="A272" s="5">
        <v>2253</v>
      </c>
      <c r="B272" s="6">
        <f t="shared" si="4"/>
        <v>13604452.46573892</v>
      </c>
    </row>
    <row r="273" spans="1:2" ht="15.75" x14ac:dyDescent="0.3">
      <c r="A273" s="5">
        <v>2254</v>
      </c>
      <c r="B273" s="6">
        <f t="shared" si="4"/>
        <v>13654693.708694892</v>
      </c>
    </row>
    <row r="274" spans="1:2" ht="15.75" x14ac:dyDescent="0.3">
      <c r="A274" s="5">
        <v>2255</v>
      </c>
      <c r="B274" s="6">
        <f t="shared" si="4"/>
        <v>13705120.492561104</v>
      </c>
    </row>
    <row r="275" spans="1:2" ht="15.75" x14ac:dyDescent="0.3">
      <c r="A275" s="5">
        <v>2256</v>
      </c>
      <c r="B275" s="6">
        <f t="shared" si="4"/>
        <v>13755733.50254013</v>
      </c>
    </row>
    <row r="276" spans="1:2" ht="15.75" x14ac:dyDescent="0.3">
      <c r="A276" s="5">
        <v>2257</v>
      </c>
      <c r="B276" s="6">
        <f t="shared" si="4"/>
        <v>13806533.426365007</v>
      </c>
    </row>
    <row r="277" spans="1:2" ht="15.75" x14ac:dyDescent="0.3">
      <c r="A277" s="5">
        <v>2258</v>
      </c>
      <c r="B277" s="6">
        <f t="shared" si="4"/>
        <v>13857520.954308575</v>
      </c>
    </row>
    <row r="278" spans="1:2" ht="15.75" x14ac:dyDescent="0.3">
      <c r="A278" s="5">
        <v>2259</v>
      </c>
      <c r="B278" s="6">
        <f t="shared" si="4"/>
        <v>13908696.779192833</v>
      </c>
    </row>
    <row r="279" spans="1:2" ht="15.75" x14ac:dyDescent="0.3">
      <c r="A279" s="5">
        <v>2260</v>
      </c>
      <c r="B279" s="6">
        <f t="shared" si="4"/>
        <v>13960061.596398391</v>
      </c>
    </row>
    <row r="280" spans="1:2" ht="15.75" x14ac:dyDescent="0.3">
      <c r="A280" s="5">
        <v>2261</v>
      </c>
      <c r="B280" s="6">
        <f t="shared" si="4"/>
        <v>14011616.103873884</v>
      </c>
    </row>
    <row r="281" spans="1:2" ht="15.75" x14ac:dyDescent="0.3">
      <c r="A281" s="5">
        <v>2262</v>
      </c>
      <c r="B281" s="6">
        <f t="shared" si="4"/>
        <v>14063361.002145492</v>
      </c>
    </row>
    <row r="282" spans="1:2" ht="15.75" x14ac:dyDescent="0.3">
      <c r="A282" s="5">
        <v>2263</v>
      </c>
      <c r="B282" s="6">
        <f t="shared" si="4"/>
        <v>14115296.994326415</v>
      </c>
    </row>
    <row r="283" spans="1:2" ht="15.75" x14ac:dyDescent="0.3">
      <c r="A283" s="5">
        <v>2264</v>
      </c>
      <c r="B283" s="6">
        <f t="shared" si="4"/>
        <v>14167424.786126459</v>
      </c>
    </row>
    <row r="284" spans="1:2" ht="15.75" x14ac:dyDescent="0.3">
      <c r="A284" s="5">
        <v>2265</v>
      </c>
      <c r="B284" s="6">
        <f t="shared" si="4"/>
        <v>14219745.085861625</v>
      </c>
    </row>
    <row r="285" spans="1:2" ht="15.75" x14ac:dyDescent="0.3">
      <c r="A285" s="5">
        <v>2266</v>
      </c>
      <c r="B285" s="6">
        <f t="shared" si="4"/>
        <v>14272258.604463711</v>
      </c>
    </row>
    <row r="286" spans="1:2" ht="15.75" x14ac:dyDescent="0.3">
      <c r="A286" s="5">
        <v>2267</v>
      </c>
      <c r="B286" s="6">
        <f t="shared" si="4"/>
        <v>14324966.055489996</v>
      </c>
    </row>
    <row r="287" spans="1:2" ht="15.75" x14ac:dyDescent="0.3">
      <c r="A287" s="5">
        <v>2268</v>
      </c>
      <c r="B287" s="6">
        <f t="shared" si="4"/>
        <v>14377868.155132916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Hansen</dc:creator>
  <cp:lastModifiedBy>Lars Hansen</cp:lastModifiedBy>
  <dcterms:created xsi:type="dcterms:W3CDTF">2022-04-24T08:39:07Z</dcterms:created>
  <dcterms:modified xsi:type="dcterms:W3CDTF">2023-01-10T16:24:48Z</dcterms:modified>
</cp:coreProperties>
</file>