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PhD_Stuff\Salamander_Internship\"/>
    </mc:Choice>
  </mc:AlternateContent>
  <xr:revisionPtr revIDLastSave="0" documentId="13_ncr:1_{1D34F6D2-E7B3-41C9-A2F1-D2A9E7825D1F}" xr6:coauthVersionLast="47" xr6:coauthVersionMax="47" xr10:uidLastSave="{00000000-0000-0000-0000-000000000000}"/>
  <bookViews>
    <workbookView xWindow="-1580" yWindow="8890" windowWidth="19420" windowHeight="10420" xr2:uid="{2CDD8487-6FB5-4E2E-AC49-3E95931064EF}"/>
  </bookViews>
  <sheets>
    <sheet name="axolotl-families_TEtrimmer-d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<sst xmlns="http://schemas.openxmlformats.org/spreadsheetml/2006/main" count="40775" uniqueCount="3410">
  <si>
    <t>input_name</t>
  </si>
  <si>
    <t>consensus_name</t>
  </si>
  <si>
    <t>blast_hit_n</t>
  </si>
  <si>
    <t>cons_MSA_seq_n</t>
  </si>
  <si>
    <t>cons_full_blast_n</t>
  </si>
  <si>
    <t>input_length</t>
  </si>
  <si>
    <t>cons_length</t>
  </si>
  <si>
    <t>input_TE_type</t>
  </si>
  <si>
    <t>reclassified_type</t>
  </si>
  <si>
    <t>terminal_repeat</t>
  </si>
  <si>
    <t>low_copy</t>
  </si>
  <si>
    <t>evaluation</t>
  </si>
  <si>
    <t>status</t>
  </si>
  <si>
    <t>Starting_length</t>
  </si>
  <si>
    <t>Starting_blast_hits</t>
  </si>
  <si>
    <t>Starting_Pfam_domains</t>
  </si>
  <si>
    <t>rnd_1_family_296</t>
  </si>
  <si>
    <t>NA</t>
  </si>
  <si>
    <t>Unknown</t>
  </si>
  <si>
    <t>NaN</t>
  </si>
  <si>
    <t>skipped</t>
  </si>
  <si>
    <t>rnd_1_family_112</t>
  </si>
  <si>
    <t>rnd_1_family_97</t>
  </si>
  <si>
    <t>rnd_1_family_300</t>
  </si>
  <si>
    <t>DNA/PIF-Harbinger</t>
  </si>
  <si>
    <t>rnd_1_family_506</t>
  </si>
  <si>
    <t>DNA/Crypton-A</t>
  </si>
  <si>
    <t>Reco_check</t>
  </si>
  <si>
    <t>processed</t>
  </si>
  <si>
    <t>rnd_1_family_222</t>
  </si>
  <si>
    <t>rnd_1_family_106</t>
  </si>
  <si>
    <t>LTR/Gypsy</t>
  </si>
  <si>
    <t>rnd_1_family_6</t>
  </si>
  <si>
    <t>rnd_1_family_381</t>
  </si>
  <si>
    <t>LINE/L2</t>
  </si>
  <si>
    <t>rnd_1_family_63</t>
  </si>
  <si>
    <t>Need_check</t>
  </si>
  <si>
    <t>rnd_1_family_63_01</t>
  </si>
  <si>
    <t>rnd_1_family_278</t>
  </si>
  <si>
    <t>rnd_1_family_105</t>
  </si>
  <si>
    <t>RC/Helitron</t>
  </si>
  <si>
    <t>rnd_1_family_280</t>
  </si>
  <si>
    <t>LTR/DIRS</t>
  </si>
  <si>
    <t>rnd_1_family_343</t>
  </si>
  <si>
    <t>LTR/ERV1</t>
  </si>
  <si>
    <t>rnd_1_family_430</t>
  </si>
  <si>
    <t>rnd_1_family_504</t>
  </si>
  <si>
    <t>rnd_1_family_421</t>
  </si>
  <si>
    <t>LTR/Ngaro</t>
  </si>
  <si>
    <t>LTR</t>
  </si>
  <si>
    <t>Good</t>
  </si>
  <si>
    <t>rnd_1_family_482</t>
  </si>
  <si>
    <t>rnd_1_family_117</t>
  </si>
  <si>
    <t>rnd_1_family_20</t>
  </si>
  <si>
    <t>rnd_1_family_435</t>
  </si>
  <si>
    <t>rnd_1_family_260</t>
  </si>
  <si>
    <t>rnd_1_family_297</t>
  </si>
  <si>
    <t>rnd_1_family_297_01</t>
  </si>
  <si>
    <t>rnd_1_family_74</t>
  </si>
  <si>
    <t>rnd_1_family_74_01</t>
  </si>
  <si>
    <t>rnd_1_family_154</t>
  </si>
  <si>
    <t>rnd_1_family_110</t>
  </si>
  <si>
    <t>rnd_1_family_61</t>
  </si>
  <si>
    <t>rnd_1_family_409</t>
  </si>
  <si>
    <t>rnd_1_family_302</t>
  </si>
  <si>
    <t>rnd_1_family_330</t>
  </si>
  <si>
    <t>rnd_1_family_330_01</t>
  </si>
  <si>
    <t>rnd_1_family_212</t>
  </si>
  <si>
    <t>rnd_1_family_266</t>
  </si>
  <si>
    <t>rnd_1_family_131</t>
  </si>
  <si>
    <t>rnd_1_family_131_01</t>
  </si>
  <si>
    <t>rnd_1_family_87</t>
  </si>
  <si>
    <t>TIR</t>
  </si>
  <si>
    <t>Perfect</t>
  </si>
  <si>
    <t>rnd_1_family_281</t>
  </si>
  <si>
    <t>rnd_1_family_293</t>
  </si>
  <si>
    <t>rnd_1_family_454</t>
  </si>
  <si>
    <t>rnd_1_family_339</t>
  </si>
  <si>
    <t>LTR/ERV</t>
  </si>
  <si>
    <t>rnd_1_family_157</t>
  </si>
  <si>
    <t>rnd_1_family_151</t>
  </si>
  <si>
    <t>rnd_1_family_118</t>
  </si>
  <si>
    <t>rnd_1_family_118_01</t>
  </si>
  <si>
    <t>rnd_1_family_306</t>
  </si>
  <si>
    <t>rnd_1_family_348</t>
  </si>
  <si>
    <t>rnd_1_family_320</t>
  </si>
  <si>
    <t>rnd_1_family_338</t>
  </si>
  <si>
    <t>rnd_1_family_387</t>
  </si>
  <si>
    <t>rnd_1_family_111</t>
  </si>
  <si>
    <t>rnd_1_family_111_01</t>
  </si>
  <si>
    <t>rnd_1_family_179</t>
  </si>
  <si>
    <t>rnd_1_family_273</t>
  </si>
  <si>
    <t>rnd_1_family_326</t>
  </si>
  <si>
    <t>rnd_1_family_326_01</t>
  </si>
  <si>
    <t>rnd_1_family_318</t>
  </si>
  <si>
    <t>rnd_1_family_5</t>
  </si>
  <si>
    <t>rnd_1_family_5_01</t>
  </si>
  <si>
    <t>rnd_1_family_34</t>
  </si>
  <si>
    <t>rnd_1_family_337</t>
  </si>
  <si>
    <t>rnd_1_family_337_01</t>
  </si>
  <si>
    <t>rnd_1_family_298</t>
  </si>
  <si>
    <t>rnd_1_family_298_01</t>
  </si>
  <si>
    <t>rnd_1_family_193</t>
  </si>
  <si>
    <t>SINE/tRNA-Deu</t>
  </si>
  <si>
    <t>rnd_1_family_291</t>
  </si>
  <si>
    <t>rnd_1_family_57</t>
  </si>
  <si>
    <t>rnd_1_family_434</t>
  </si>
  <si>
    <t>rnd_1_family_85</t>
  </si>
  <si>
    <t>rnd_1_family_290</t>
  </si>
  <si>
    <t>rnd_1_family_290_01</t>
  </si>
  <si>
    <t>rnd_1_family_367</t>
  </si>
  <si>
    <t>rnd_1_family_462</t>
  </si>
  <si>
    <t>rnd_1_family_462_01</t>
  </si>
  <si>
    <t>rnd_1_family_312</t>
  </si>
  <si>
    <t>rnd_1_family_480</t>
  </si>
  <si>
    <t>rnd_1_family_459</t>
  </si>
  <si>
    <t>rnd_1_family_249</t>
  </si>
  <si>
    <t>rnd_1_family_321</t>
  </si>
  <si>
    <t>rnd_1_family_161</t>
  </si>
  <si>
    <t>rnd_1_family_322</t>
  </si>
  <si>
    <t>rnd_1_family_184</t>
  </si>
  <si>
    <t>rnd_1_family_358</t>
  </si>
  <si>
    <t>rnd_1_family_153</t>
  </si>
  <si>
    <t>rnd_1_family_333</t>
  </si>
  <si>
    <t>rnd_1_family_443</t>
  </si>
  <si>
    <t>DNA/hAT-Charlie</t>
  </si>
  <si>
    <t>rnd_1_family_510</t>
  </si>
  <si>
    <t>rnd_1_family_159</t>
  </si>
  <si>
    <t>rnd_1_family_115</t>
  </si>
  <si>
    <t>rnd_1_family_43</t>
  </si>
  <si>
    <t>rnd_1_family_425</t>
  </si>
  <si>
    <t>rnd_1_family_479</t>
  </si>
  <si>
    <t>rnd_1_family_331</t>
  </si>
  <si>
    <t>rnd_1_family_331_01</t>
  </si>
  <si>
    <t>rnd_1_family_213</t>
  </si>
  <si>
    <t>rnd_1_family_213_01</t>
  </si>
  <si>
    <t>rnd_1_family_198</t>
  </si>
  <si>
    <t>rnd_1_family_198_01</t>
  </si>
  <si>
    <t>rnd_1_family_45</t>
  </si>
  <si>
    <t>rnd_1_family_45_01</t>
  </si>
  <si>
    <t>rnd_1_family_283</t>
  </si>
  <si>
    <t>rnd_1_family_283_01</t>
  </si>
  <si>
    <t>rnd_1_family_204</t>
  </si>
  <si>
    <t>rnd_1_family_239</t>
  </si>
  <si>
    <t>rnd_1_family_267</t>
  </si>
  <si>
    <t>rnd_1_family_378</t>
  </si>
  <si>
    <t>rnd_1_family_166</t>
  </si>
  <si>
    <t>rnd_1_family_244</t>
  </si>
  <si>
    <t>rnd_1_family_244_01</t>
  </si>
  <si>
    <t>rnd_1_family_195</t>
  </si>
  <si>
    <t>rnd_1_family_285</t>
  </si>
  <si>
    <t>rnd_1_family_295</t>
  </si>
  <si>
    <t>rnd_1_family_13</t>
  </si>
  <si>
    <t>rnd_1_family_13_01</t>
  </si>
  <si>
    <t>rnd_1_family_426</t>
  </si>
  <si>
    <t>rnd_1_family_347</t>
  </si>
  <si>
    <t>rnd_1_family_137</t>
  </si>
  <si>
    <t>rnd_1_family_137_01</t>
  </si>
  <si>
    <t>rnd_1_family_301</t>
  </si>
  <si>
    <t>rnd_1_family_392</t>
  </si>
  <si>
    <t>DNA/Kolobok-T2</t>
  </si>
  <si>
    <t>rnd_1_family_427</t>
  </si>
  <si>
    <t>rnd_1_family_332</t>
  </si>
  <si>
    <t>rnd_1_family_332_01</t>
  </si>
  <si>
    <t>rnd_1_family_393</t>
  </si>
  <si>
    <t>rnd_1_family_475</t>
  </si>
  <si>
    <t>rnd_1_family_279</t>
  </si>
  <si>
    <t>rnd_1_family_279_01</t>
  </si>
  <si>
    <t>rnd_1_family_224</t>
  </si>
  <si>
    <t>rnd_1_family_101</t>
  </si>
  <si>
    <t>rnd_1_family_186</t>
  </si>
  <si>
    <t>rnd_1_family_276</t>
  </si>
  <si>
    <t>rnd_1_family_384</t>
  </si>
  <si>
    <t>rnd_1_family_384_01</t>
  </si>
  <si>
    <t>rnd_1_family_444</t>
  </si>
  <si>
    <t>rnd_1_family_65</t>
  </si>
  <si>
    <t>rnd_1_family_402</t>
  </si>
  <si>
    <t>rnd_1_family_182</t>
  </si>
  <si>
    <t>rnd_1_family_167</t>
  </si>
  <si>
    <t>rnd_1_family_442</t>
  </si>
  <si>
    <t>rnd_1_family_107</t>
  </si>
  <si>
    <t>rnd_1_family_107_01</t>
  </si>
  <si>
    <t>rnd_1_family_169</t>
  </si>
  <si>
    <t>rnd_1_family_169_01</t>
  </si>
  <si>
    <t>rnd_1_family_398</t>
  </si>
  <si>
    <t>rnd_1_family_209</t>
  </si>
  <si>
    <t>rnd_1_family_209_01</t>
  </si>
  <si>
    <t>rnd_1_family_225</t>
  </si>
  <si>
    <t>rnd_1_family_486</t>
  </si>
  <si>
    <t>rnd_1_family_220</t>
  </si>
  <si>
    <t>rnd_1_family_220_01</t>
  </si>
  <si>
    <t>rnd_1_family_385</t>
  </si>
  <si>
    <t>rnd_1_family_410</t>
  </si>
  <si>
    <t>rnd_1_family_410_01</t>
  </si>
  <si>
    <t>rnd_1_family_354</t>
  </si>
  <si>
    <t>rnd_1_family_261</t>
  </si>
  <si>
    <t>rnd_1_family_56</t>
  </si>
  <si>
    <t>rnd_1_family_491</t>
  </si>
  <si>
    <t>rnd_1_family_160</t>
  </si>
  <si>
    <t>rnd_1_family_375</t>
  </si>
  <si>
    <t>rnd_1_family_245</t>
  </si>
  <si>
    <t>rnd_1_family_470</t>
  </si>
  <si>
    <t>DNA/CMC-EnSpm</t>
  </si>
  <si>
    <t>rnd_1_family_52</t>
  </si>
  <si>
    <t>rnd_1_family_217</t>
  </si>
  <si>
    <t>rnd_1_family_217_01</t>
  </si>
  <si>
    <t>rnd_1_family_96</t>
  </si>
  <si>
    <t>rnd_1_family_237</t>
  </si>
  <si>
    <t>rnd_1_family_148</t>
  </si>
  <si>
    <t>rnd_1_family_252</t>
  </si>
  <si>
    <t>rnd_1_family_149</t>
  </si>
  <si>
    <t>rnd_1_family_67</t>
  </si>
  <si>
    <t>rnd_1_family_67_01</t>
  </si>
  <si>
    <t>rnd_1_family_382</t>
  </si>
  <si>
    <t>rnd_1_family_211</t>
  </si>
  <si>
    <t>rnd_1_family_38</t>
  </si>
  <si>
    <t>rnd_1_family_47</t>
  </si>
  <si>
    <t>rnd_1_family_47_01</t>
  </si>
  <si>
    <t>rnd_1_family_294</t>
  </si>
  <si>
    <t>rnd_1_family_240</t>
  </si>
  <si>
    <t>rnd_1_family_221</t>
  </si>
  <si>
    <t>rnd_1_family_221_01</t>
  </si>
  <si>
    <t>rnd_1_family_494</t>
  </si>
  <si>
    <t>rnd_1_family_145</t>
  </si>
  <si>
    <t>rnd_1_family_145_01</t>
  </si>
  <si>
    <t>rnd_1_family_353</t>
  </si>
  <si>
    <t>rnd_1_family_25</t>
  </si>
  <si>
    <t>rnd_1_family_25_01</t>
  </si>
  <si>
    <t>rnd_1_family_503</t>
  </si>
  <si>
    <t>rnd_1_family_62</t>
  </si>
  <si>
    <t>rnd_1_family_15</t>
  </si>
  <si>
    <t>rnd_1_family_15_01</t>
  </si>
  <si>
    <t>rnd_1_family_98</t>
  </si>
  <si>
    <t>rnd_1_family_98_01</t>
  </si>
  <si>
    <t>rnd_1_family_420</t>
  </si>
  <si>
    <t>rnd_1_family_428</t>
  </si>
  <si>
    <t>rnd_1_family_129</t>
  </si>
  <si>
    <t>rnd_1_family_129_01</t>
  </si>
  <si>
    <t>rnd_1_family_81</t>
  </si>
  <si>
    <t>rnd_1_family_81_01</t>
  </si>
  <si>
    <t>rnd_1_family_174</t>
  </si>
  <si>
    <t>rnd_1_family_174_01</t>
  </si>
  <si>
    <t>rnd_1_family_127</t>
  </si>
  <si>
    <t>rnd_1_family_500</t>
  </si>
  <si>
    <t>rnd_1_family_19</t>
  </si>
  <si>
    <t>rnd_1_family_19_01</t>
  </si>
  <si>
    <t>rnd_1_family_419</t>
  </si>
  <si>
    <t>rnd_1_family_223</t>
  </si>
  <si>
    <t>rnd_1_family_361</t>
  </si>
  <si>
    <t>LINE/L1</t>
  </si>
  <si>
    <t>rnd_1_family_269</t>
  </si>
  <si>
    <t>rnd_1_family_269_01</t>
  </si>
  <si>
    <t>rnd_1_family_437</t>
  </si>
  <si>
    <t>rnd_1_family_119</t>
  </si>
  <si>
    <t>rnd_1_family_46</t>
  </si>
  <si>
    <t>rnd_1_family_175</t>
  </si>
  <si>
    <t>rnd_1_family_175_01</t>
  </si>
  <si>
    <t>rnd_1_family_190</t>
  </si>
  <si>
    <t>rnd_1_family_24</t>
  </si>
  <si>
    <t>rnd_1_family_113</t>
  </si>
  <si>
    <t>rnd_1_family_304</t>
  </si>
  <si>
    <t>rnd_1_family_310</t>
  </si>
  <si>
    <t>rnd_1_family_26</t>
  </si>
  <si>
    <t>rnd_1_family_26_01</t>
  </si>
  <si>
    <t>rnd_1_family_436</t>
  </si>
  <si>
    <t>rnd_1_family_14</t>
  </si>
  <si>
    <t>rnd_1_family_403</t>
  </si>
  <si>
    <t>rnd_1_family_464</t>
  </si>
  <si>
    <t>rnd_1_family_256</t>
  </si>
  <si>
    <t>rnd_1_family_256_01</t>
  </si>
  <si>
    <t>rnd_1_family_51</t>
  </si>
  <si>
    <t>rnd_1_family_51_01</t>
  </si>
  <si>
    <t>rnd_1_family_226</t>
  </si>
  <si>
    <t>rnd_1_family_162</t>
  </si>
  <si>
    <t>rnd_1_family_323</t>
  </si>
  <si>
    <t>rnd_1_family_323_01</t>
  </si>
  <si>
    <t>rnd_1_family_194</t>
  </si>
  <si>
    <t>rnd_1_family_305</t>
  </si>
  <si>
    <t>rnd_1_family_208</t>
  </si>
  <si>
    <t>rnd_1_family_208_01</t>
  </si>
  <si>
    <t>rnd_1_family_423</t>
  </si>
  <si>
    <t>rnd_1_family_191</t>
  </si>
  <si>
    <t>rnd_1_family_362</t>
  </si>
  <si>
    <t>rnd_1_family_362_01</t>
  </si>
  <si>
    <t>rnd_1_family_146</t>
  </si>
  <si>
    <t>rnd_1_family_359</t>
  </si>
  <si>
    <t>rnd_1_family_406</t>
  </si>
  <si>
    <t>rnd_1_family_70</t>
  </si>
  <si>
    <t>rnd_1_family_70_01</t>
  </si>
  <si>
    <t>rnd_1_family_104</t>
  </si>
  <si>
    <t>rnd_1_family_377</t>
  </si>
  <si>
    <t>rnd_1_family_414</t>
  </si>
  <si>
    <t>rnd_1_family_439</t>
  </si>
  <si>
    <t>rnd_1_family_120</t>
  </si>
  <si>
    <t>rnd_1_family_422</t>
  </si>
  <si>
    <t>rnd_1_family_108</t>
  </si>
  <si>
    <t>rnd_1_family_108_01</t>
  </si>
  <si>
    <t>rnd_1_family_91</t>
  </si>
  <si>
    <t>rnd_1_family_139</t>
  </si>
  <si>
    <t>rnd_1_family_235</t>
  </si>
  <si>
    <t>rnd_1_family_465</t>
  </si>
  <si>
    <t>rnd_1_family_465_01</t>
  </si>
  <si>
    <t>rnd_1_family_206</t>
  </si>
  <si>
    <t>rnd_1_family_126</t>
  </si>
  <si>
    <t>rnd_1_family_126_01</t>
  </si>
  <si>
    <t>rnd_1_family_372</t>
  </si>
  <si>
    <t>rnd_1_family_379</t>
  </si>
  <si>
    <t>rnd_1_family_379_01</t>
  </si>
  <si>
    <t>rnd_1_family_472</t>
  </si>
  <si>
    <t>rnd_1_family_376</t>
  </si>
  <si>
    <t>rnd_1_family_376_01</t>
  </si>
  <si>
    <t>rnd_1_family_307</t>
  </si>
  <si>
    <t>rnd_1_family_314</t>
  </si>
  <si>
    <t>rnd_1_family_125</t>
  </si>
  <si>
    <t>rnd_1_family_125_01</t>
  </si>
  <si>
    <t>rnd_1_family_76</t>
  </si>
  <si>
    <t>rnd_1_family_197</t>
  </si>
  <si>
    <t>rnd_1_family_39</t>
  </si>
  <si>
    <t>rnd_1_family_39_01</t>
  </si>
  <si>
    <t>rnd_1_family_86</t>
  </si>
  <si>
    <t>rnd_1_family_36</t>
  </si>
  <si>
    <t>rnd_1_family_36_01</t>
  </si>
  <si>
    <t>rnd_1_family_247</t>
  </si>
  <si>
    <t>rnd_1_family_247_01</t>
  </si>
  <si>
    <t>rnd_1_family_456</t>
  </si>
  <si>
    <t>rnd_1_family_404</t>
  </si>
  <si>
    <t>rnd_1_family_171</t>
  </si>
  <si>
    <t>rnd_1_family_325</t>
  </si>
  <si>
    <t>rnd_1_family_315</t>
  </si>
  <si>
    <t>rnd_1_family_315_01</t>
  </si>
  <si>
    <t>rnd_1_family_69</t>
  </si>
  <si>
    <t>rnd_1_family_69_01</t>
  </si>
  <si>
    <t>rnd_1_family_253</t>
  </si>
  <si>
    <t>rnd_1_family_253_01</t>
  </si>
  <si>
    <t>rnd_1_family_55</t>
  </si>
  <si>
    <t>rnd_1_family_374</t>
  </si>
  <si>
    <t>rnd_1_family_71</t>
  </si>
  <si>
    <t>rnd_1_family_327</t>
  </si>
  <si>
    <t>rnd_1_family_373</t>
  </si>
  <si>
    <t>rnd_1_family_373_01</t>
  </si>
  <si>
    <t>rnd_1_family_196</t>
  </si>
  <si>
    <t>rnd_1_family_140</t>
  </si>
  <si>
    <t>rnd_1_family_140_01</t>
  </si>
  <si>
    <t>rnd_1_family_452</t>
  </si>
  <si>
    <t>rnd_1_family_424</t>
  </si>
  <si>
    <t>rnd_1_family_495</t>
  </si>
  <si>
    <t>rnd_1_family_495_01</t>
  </si>
  <si>
    <t>rnd_1_family_23</t>
  </si>
  <si>
    <t>rnd_1_family_23_01</t>
  </si>
  <si>
    <t>rnd_1_family_344</t>
  </si>
  <si>
    <t>rnd_1_family_344_01</t>
  </si>
  <si>
    <t>rnd_1_family_481</t>
  </si>
  <si>
    <t>rnd_1_family_366</t>
  </si>
  <si>
    <t>rnd_1_family_366_01</t>
  </si>
  <si>
    <t>rnd_1_family_8</t>
  </si>
  <si>
    <t>rnd_1_family_4</t>
  </si>
  <si>
    <t>rnd_1_family_4_01</t>
  </si>
  <si>
    <t>rnd_1_family_257</t>
  </si>
  <si>
    <t>rnd_1_family_183</t>
  </si>
  <si>
    <t>rnd_1_family_123</t>
  </si>
  <si>
    <t>rnd_1_family_123_01</t>
  </si>
  <si>
    <t>rnd_1_family_284</t>
  </si>
  <si>
    <t>rnd_1_family_488</t>
  </si>
  <si>
    <t>rnd_1_family_309</t>
  </si>
  <si>
    <t>rnd_1_family_487</t>
  </si>
  <si>
    <t>rnd_1_family_388</t>
  </si>
  <si>
    <t>rnd_1_family_176</t>
  </si>
  <si>
    <t>rnd_1_family_30</t>
  </si>
  <si>
    <t>rnd_1_family_141</t>
  </si>
  <si>
    <t>rnd_1_family_141_01</t>
  </si>
  <si>
    <t>rnd_1_family_100</t>
  </si>
  <si>
    <t>rnd_1_family_100_01</t>
  </si>
  <si>
    <t>rnd_1_family_44</t>
  </si>
  <si>
    <t>rnd_1_family_44_01</t>
  </si>
  <si>
    <t>rnd_1_family_170</t>
  </si>
  <si>
    <t>rnd_1_family_356</t>
  </si>
  <si>
    <t>rnd_1_family_457</t>
  </si>
  <si>
    <t>rnd_1_family_513</t>
  </si>
  <si>
    <t>rnd_1_family_351</t>
  </si>
  <si>
    <t>Simple_repeat</t>
  </si>
  <si>
    <t>rnd_1_family_453</t>
  </si>
  <si>
    <t>rnd_1_family_453_01</t>
  </si>
  <si>
    <t>rnd_1_family_496</t>
  </si>
  <si>
    <t>rnd_1_family_496_01</t>
  </si>
  <si>
    <t>rnd_1_family_416</t>
  </si>
  <si>
    <t>rnd_1_family_132</t>
  </si>
  <si>
    <t>rnd_1_family_408</t>
  </si>
  <si>
    <t>rnd_1_family_258</t>
  </si>
  <si>
    <t>rnd_1_family_405</t>
  </si>
  <si>
    <t>rnd_1_family_32</t>
  </si>
  <si>
    <t>rnd_1_family_32_01</t>
  </si>
  <si>
    <t>rnd_1_family_370</t>
  </si>
  <si>
    <t>rnd_1_family_17</t>
  </si>
  <si>
    <t>rnd_1_family_463</t>
  </si>
  <si>
    <t>rnd_1_family_114</t>
  </si>
  <si>
    <t>rnd_1_family_156</t>
  </si>
  <si>
    <t>rnd_1_family_156_01</t>
  </si>
  <si>
    <t>rnd_1_family_275</t>
  </si>
  <si>
    <t>rnd_1_family_189</t>
  </si>
  <si>
    <t>rnd_1_family_429</t>
  </si>
  <si>
    <t>rnd_1_family_483</t>
  </si>
  <si>
    <t>rnd_1_family_150</t>
  </si>
  <si>
    <t>rnd_1_family_99</t>
  </si>
  <si>
    <t>rnd_1_family_99_01</t>
  </si>
  <si>
    <t>rnd_1_family_31</t>
  </si>
  <si>
    <t>rnd_1_family_236</t>
  </si>
  <si>
    <t>rnd_1_family_455</t>
  </si>
  <si>
    <t>rnd_1_family_103</t>
  </si>
  <si>
    <t>DNA</t>
  </si>
  <si>
    <t>rnd_1_family_473</t>
  </si>
  <si>
    <t>rnd_1_family_450</t>
  </si>
  <si>
    <t>rnd_1_family_90</t>
  </si>
  <si>
    <t>rnd_1_family_477</t>
  </si>
  <si>
    <t>rnd_1_family_155</t>
  </si>
  <si>
    <t>rnd_1_family_89</t>
  </si>
  <si>
    <t>rnd_1_family_515</t>
  </si>
  <si>
    <t>rnd_1_family_264</t>
  </si>
  <si>
    <t>rnd_1_family_142</t>
  </si>
  <si>
    <t>rnd_1_family_142_01</t>
  </si>
  <si>
    <t>rnd_1_family_289</t>
  </si>
  <si>
    <t>rnd_1_family_205</t>
  </si>
  <si>
    <t>rnd_1_family_516</t>
  </si>
  <si>
    <t>rnd_1_family_497</t>
  </si>
  <si>
    <t>rnd_1_family_158</t>
  </si>
  <si>
    <t>rnd_1_family_158_01</t>
  </si>
  <si>
    <t>rnd_1_family_265</t>
  </si>
  <si>
    <t>rnd_1_family_262</t>
  </si>
  <si>
    <t>rnd_1_family_42</t>
  </si>
  <si>
    <t>rnd_1_family_42_01</t>
  </si>
  <si>
    <t>rnd_1_family_124</t>
  </si>
  <si>
    <t>rnd_1_family_192</t>
  </si>
  <si>
    <t>rnd_1_family_519</t>
  </si>
  <si>
    <t>rnd_1_family_311</t>
  </si>
  <si>
    <t>rnd_1_family_311_01</t>
  </si>
  <si>
    <t>rnd_1_family_474</t>
  </si>
  <si>
    <t>rnd_1_family_517</t>
  </si>
  <si>
    <t>rnd_1_family_233</t>
  </si>
  <si>
    <t>rnd_1_family_525</t>
  </si>
  <si>
    <t>rnd_1_family_401</t>
  </si>
  <si>
    <t>rnd_1_family_64</t>
  </si>
  <si>
    <t>rnd_1_family_64_01</t>
  </si>
  <si>
    <t>rnd_1_family_484</t>
  </si>
  <si>
    <t>rnd_1_family_135</t>
  </si>
  <si>
    <t>rnd_1_family_529</t>
  </si>
  <si>
    <t>rnd_1_family_530</t>
  </si>
  <si>
    <t>rnd_1_family_521</t>
  </si>
  <si>
    <t>rnd_1_family_207</t>
  </si>
  <si>
    <t>rnd_1_family_520</t>
  </si>
  <si>
    <t>rnd_1_family_35</t>
  </si>
  <si>
    <t>rnd_1_family_536</t>
  </si>
  <si>
    <t>rnd_1_family_534</t>
  </si>
  <si>
    <t>rnd_1_family_432</t>
  </si>
  <si>
    <t>rnd_1_family_540</t>
  </si>
  <si>
    <t>rnd_1_family_508</t>
  </si>
  <si>
    <t>rnd_1_family_508_01</t>
  </si>
  <si>
    <t>rnd_1_family_537</t>
  </si>
  <si>
    <t>rnd_1_family_202</t>
  </si>
  <si>
    <t>rnd_1_family_549</t>
  </si>
  <si>
    <t>rnd_1_family_548</t>
  </si>
  <si>
    <t>rnd_1_family_243</t>
  </si>
  <si>
    <t>rnd_1_family_243_01</t>
  </si>
  <si>
    <t>rnd_1_family_546</t>
  </si>
  <si>
    <t>rnd_1_family_532</t>
  </si>
  <si>
    <t>rnd_1_family_511</t>
  </si>
  <si>
    <t>rnd_1_family_511_01</t>
  </si>
  <si>
    <t>rnd_1_family_556</t>
  </si>
  <si>
    <t>rnd_1_family_335</t>
  </si>
  <si>
    <t>rnd_1_family_490</t>
  </si>
  <si>
    <t>rnd_1_family_357</t>
  </si>
  <si>
    <t>rnd_1_family_547</t>
  </si>
  <si>
    <t>rnd_1_family_560</t>
  </si>
  <si>
    <t>rnd_1_family_561</t>
  </si>
  <si>
    <t>rnd_1_family_564</t>
  </si>
  <si>
    <t>rnd_1_family_528</t>
  </si>
  <si>
    <t>rnd_1_family_371</t>
  </si>
  <si>
    <t>rnd_1_family_371_01</t>
  </si>
  <si>
    <t>rnd_1_family_522</t>
  </si>
  <si>
    <t>rnd_1_family_543</t>
  </si>
  <si>
    <t>rnd_1_family_557</t>
  </si>
  <si>
    <t>rnd_1_family_447</t>
  </si>
  <si>
    <t>rnd_1_family_574</t>
  </si>
  <si>
    <t>rnd_1_family_577</t>
  </si>
  <si>
    <t>rnd_1_family_270</t>
  </si>
  <si>
    <t>rnd_1_family_270_01</t>
  </si>
  <si>
    <t>rnd_1_family_579</t>
  </si>
  <si>
    <t>rnd_1_family_581</t>
  </si>
  <si>
    <t>rnd_1_family_274</t>
  </si>
  <si>
    <t>rnd_1_family_588</t>
  </si>
  <si>
    <t>rnd_1_family_565</t>
  </si>
  <si>
    <t>rnd_1_family_545</t>
  </si>
  <si>
    <t>rnd_1_family_441</t>
  </si>
  <si>
    <t>rnd_1_family_441_01</t>
  </si>
  <si>
    <t>rnd_1_family_604</t>
  </si>
  <si>
    <t>rnd_1_family_555</t>
  </si>
  <si>
    <t>rnd_1_family_595</t>
  </si>
  <si>
    <t>rnd_1_family_606</t>
  </si>
  <si>
    <t>rnd_1_family_541</t>
  </si>
  <si>
    <t>rnd_1_family_609</t>
  </si>
  <si>
    <t>rnd_1_family_611</t>
  </si>
  <si>
    <t>rnd_1_family_613</t>
  </si>
  <si>
    <t>rnd_1_family_614</t>
  </si>
  <si>
    <t>rnd_1_family_592</t>
  </si>
  <si>
    <t>rnd_1_family_619</t>
  </si>
  <si>
    <t>rnd_1_family_593</t>
  </si>
  <si>
    <t>rnd_1_family_593_01</t>
  </si>
  <si>
    <t>rnd_1_family_621</t>
  </si>
  <si>
    <t>rnd_1_family_571</t>
  </si>
  <si>
    <t>rnd_1_family_571_01</t>
  </si>
  <si>
    <t>rnd_1_family_449</t>
  </si>
  <si>
    <t>rnd_1_family_627</t>
  </si>
  <si>
    <t>rnd_1_family_605</t>
  </si>
  <si>
    <t>rnd_1_family_612</t>
  </si>
  <si>
    <t>rnd_1_family_599</t>
  </si>
  <si>
    <t>rnd_1_family_632</t>
  </si>
  <si>
    <t>rnd_1_family_637</t>
  </si>
  <si>
    <t>rnd_1_family_639</t>
  </si>
  <si>
    <t>rnd_1_family_600</t>
  </si>
  <si>
    <t>rnd_1_family_623</t>
  </si>
  <si>
    <t>rnd_1_family_558</t>
  </si>
  <si>
    <t>rnd_1_family_642</t>
  </si>
  <si>
    <t>rnd_1_family_644</t>
  </si>
  <si>
    <t>LINE/Rex-Babar</t>
  </si>
  <si>
    <t>rnd_1_family_630</t>
  </si>
  <si>
    <t>rnd_1_family_648</t>
  </si>
  <si>
    <t>rnd_1_family_596</t>
  </si>
  <si>
    <t>rnd_1_family_596_01</t>
  </si>
  <si>
    <t>rnd_1_family_580</t>
  </si>
  <si>
    <t>rnd_1_family_580_01</t>
  </si>
  <si>
    <t>rnd_1_family_587</t>
  </si>
  <si>
    <t>rnd_1_family_628</t>
  </si>
  <si>
    <t>rnd_1_family_617</t>
  </si>
  <si>
    <t>rnd_1_family_654</t>
  </si>
  <si>
    <t>rnd_1_family_638</t>
  </si>
  <si>
    <t>rnd_1_family_625</t>
  </si>
  <si>
    <t>rnd_1_family_625_01</t>
  </si>
  <si>
    <t>rnd_1_family_653</t>
  </si>
  <si>
    <t>rnd_1_family_634</t>
  </si>
  <si>
    <t>rnd_1_family_634_01</t>
  </si>
  <si>
    <t>rnd_1_family_664</t>
  </si>
  <si>
    <t>rnd_1_family_665</t>
  </si>
  <si>
    <t>rnd_1_family_607</t>
  </si>
  <si>
    <t>rnd_1_family_641</t>
  </si>
  <si>
    <t>rnd_1_family_641_01</t>
  </si>
  <si>
    <t>DNA/hAT-Ac</t>
  </si>
  <si>
    <t>rnd_1_family_578</t>
  </si>
  <si>
    <t>rnd_1_family_578_01</t>
  </si>
  <si>
    <t>rnd_1_family_660</t>
  </si>
  <si>
    <t>rnd_1_family_677</t>
  </si>
  <si>
    <t>rnd_1_family_681</t>
  </si>
  <si>
    <t>rnd_1_family_682</t>
  </si>
  <si>
    <t>rnd_1_family_667</t>
  </si>
  <si>
    <t>rnd_1_family_633</t>
  </si>
  <si>
    <t>rnd_1_family_635</t>
  </si>
  <si>
    <t>rnd_1_family_656</t>
  </si>
  <si>
    <t>rnd_1_family_656_01</t>
  </si>
  <si>
    <t>rnd_1_family_652</t>
  </si>
  <si>
    <t>rnd_1_family_652_01</t>
  </si>
  <si>
    <t>rnd_1_family_668</t>
  </si>
  <si>
    <t>rnd_1_family_662</t>
  </si>
  <si>
    <t>rnd_1_family_695</t>
  </si>
  <si>
    <t>rnd_1_family_696</t>
  </si>
  <si>
    <t>rnd_1_family_699</t>
  </si>
  <si>
    <t>rnd_1_family_700</t>
  </si>
  <si>
    <t>rnd_1_family_636</t>
  </si>
  <si>
    <t>rnd_1_family_636_01</t>
  </si>
  <si>
    <t>rnd_1_family_672</t>
  </si>
  <si>
    <t>rnd_1_family_672_01</t>
  </si>
  <si>
    <t>rnd_1_family_683</t>
  </si>
  <si>
    <t>rnd_1_family_640</t>
  </si>
  <si>
    <t>rnd_1_family_645</t>
  </si>
  <si>
    <t>rnd_1_family_645_01</t>
  </si>
  <si>
    <t>rnd_1_family_712</t>
  </si>
  <si>
    <t>rnd_1_family_691</t>
  </si>
  <si>
    <t>rnd_1_family_705</t>
  </si>
  <si>
    <t>rnd_1_family_724</t>
  </si>
  <si>
    <t>rnd_1_family_711</t>
  </si>
  <si>
    <t>rnd_1_family_643</t>
  </si>
  <si>
    <t>rnd_1_family_608</t>
  </si>
  <si>
    <t>rnd_1_family_608_01</t>
  </si>
  <si>
    <t>rnd_1_family_693</t>
  </si>
  <si>
    <t>rnd_1_family_703</t>
  </si>
  <si>
    <t>rnd_1_family_716</t>
  </si>
  <si>
    <t>rnd_1_family_671</t>
  </si>
  <si>
    <t>rnd_1_family_671_01</t>
  </si>
  <si>
    <t>rnd_1_family_718</t>
  </si>
  <si>
    <t>rnd_1_family_731</t>
  </si>
  <si>
    <t>rnd_1_family_713</t>
  </si>
  <si>
    <t>rnd_1_family_745</t>
  </si>
  <si>
    <t>rnd_1_family_746</t>
  </si>
  <si>
    <t>rnd_1_family_732</t>
  </si>
  <si>
    <t>rnd_1_family_733</t>
  </si>
  <si>
    <t>rnd_1_family_690</t>
  </si>
  <si>
    <t>rnd_1_family_752</t>
  </si>
  <si>
    <t>rnd_1_family_726</t>
  </si>
  <si>
    <t>rnd_1_family_727</t>
  </si>
  <si>
    <t>rnd_1_family_715</t>
  </si>
  <si>
    <t>rnd_1_family_715_01</t>
  </si>
  <si>
    <t>rnd_1_family_736</t>
  </si>
  <si>
    <t>rnd_1_family_758</t>
  </si>
  <si>
    <t>rnd_1_family_689</t>
  </si>
  <si>
    <t>rnd_1_family_759</t>
  </si>
  <si>
    <t>rnd_1_family_760</t>
  </si>
  <si>
    <t>rnd_1_family_740</t>
  </si>
  <si>
    <t>rnd_1_family_754</t>
  </si>
  <si>
    <t>rnd_1_family_765</t>
  </si>
  <si>
    <t>rnd_1_family_767</t>
  </si>
  <si>
    <t>rnd_1_family_757</t>
  </si>
  <si>
    <t>rnd_1_family_757_01</t>
  </si>
  <si>
    <t>rnd_1_family_777</t>
  </si>
  <si>
    <t>rnd_1_family_753</t>
  </si>
  <si>
    <t>rnd_1_family_729</t>
  </si>
  <si>
    <t>DNA/PiggyBac</t>
  </si>
  <si>
    <t>rnd_1_family_729_01</t>
  </si>
  <si>
    <t>rnd_1_family_554</t>
  </si>
  <si>
    <t>rnd_1_family_554_01</t>
  </si>
  <si>
    <t>rnd_1_family_784</t>
  </si>
  <si>
    <t>rnd_1_family_779</t>
  </si>
  <si>
    <t>rnd_1_family_785</t>
  </si>
  <si>
    <t>rnd_1_family_786</t>
  </si>
  <si>
    <t>rnd_1_family_781</t>
  </si>
  <si>
    <t>rnd_1_family_749</t>
  </si>
  <si>
    <t>rnd_1_family_790</t>
  </si>
  <si>
    <t>rnd_1_family_792</t>
  </si>
  <si>
    <t>rnd_1_family_793</t>
  </si>
  <si>
    <t>rnd_1_family_794</t>
  </si>
  <si>
    <t>rnd_1_family_743</t>
  </si>
  <si>
    <t>rnd_1_family_798</t>
  </si>
  <si>
    <t>rnd_1_family_762</t>
  </si>
  <si>
    <t>rnd_1_family_775</t>
  </si>
  <si>
    <t>rnd_1_family_748</t>
  </si>
  <si>
    <t>rnd_1_family_802</t>
  </si>
  <si>
    <t>rnd_1_family_763</t>
  </si>
  <si>
    <t>rnd_1_family_808</t>
  </si>
  <si>
    <t>rnd_1_family_714</t>
  </si>
  <si>
    <t>rnd_1_family_714_01</t>
  </si>
  <si>
    <t>rnd_1_family_725</t>
  </si>
  <si>
    <t>rnd_1_family_725_01</t>
  </si>
  <si>
    <t>rnd_1_family_821</t>
  </si>
  <si>
    <t>rnd_1_family_822</t>
  </si>
  <si>
    <t>rnd_1_family_825</t>
  </si>
  <si>
    <t>rnd_1_family_709</t>
  </si>
  <si>
    <t>rnd_1_family_709_01</t>
  </si>
  <si>
    <t>rnd_1_family_616</t>
  </si>
  <si>
    <t>rnd_1_family_616_01</t>
  </si>
  <si>
    <t>rnd_1_family_787</t>
  </si>
  <si>
    <t>rnd_1_family_834</t>
  </si>
  <si>
    <t>rnd_1_family_755</t>
  </si>
  <si>
    <t>rnd_1_family_839</t>
  </si>
  <si>
    <t>rnd_1_family_846</t>
  </si>
  <si>
    <t>rnd_1_family_837</t>
  </si>
  <si>
    <t>rnd_1_family_817</t>
  </si>
  <si>
    <t>rnd_1_family_795</t>
  </si>
  <si>
    <t>rnd_1_family_832</t>
  </si>
  <si>
    <t>rnd_1_family_852</t>
  </si>
  <si>
    <t>rnd_1_family_818</t>
  </si>
  <si>
    <t>rnd_1_family_854</t>
  </si>
  <si>
    <t>rnd_1_family_844</t>
  </si>
  <si>
    <t>rnd_1_family_838</t>
  </si>
  <si>
    <t>rnd_1_family_859</t>
  </si>
  <si>
    <t>rnd_1_family_685</t>
  </si>
  <si>
    <t>rnd_1_family_863</t>
  </si>
  <si>
    <t>rnd_1_family_864</t>
  </si>
  <si>
    <t>rnd_1_family_810</t>
  </si>
  <si>
    <t>rnd_1_family_810_01</t>
  </si>
  <si>
    <t>rnd_1_family_835</t>
  </si>
  <si>
    <t>rnd_1_family_872</t>
  </si>
  <si>
    <t>rnd_1_family_866</t>
  </si>
  <si>
    <t>rnd_1_family_867</t>
  </si>
  <si>
    <t>rnd_1_family_870</t>
  </si>
  <si>
    <t>LINE/CR1</t>
  </si>
  <si>
    <t>rnd_1_family_881</t>
  </si>
  <si>
    <t>rnd_1_family_812</t>
  </si>
  <si>
    <t>rnd_1_family_812_01</t>
  </si>
  <si>
    <t>rnd_1_family_883</t>
  </si>
  <si>
    <t>rnd_1_family_884</t>
  </si>
  <si>
    <t>rnd_1_family_886</t>
  </si>
  <si>
    <t>rnd_1_family_780</t>
  </si>
  <si>
    <t>rnd_1_family_780_01</t>
  </si>
  <si>
    <t>rnd_1_family_833</t>
  </si>
  <si>
    <t>rnd_1_family_833_01</t>
  </si>
  <si>
    <t>rnd_1_family_892</t>
  </si>
  <si>
    <t>rnd_1_family_894</t>
  </si>
  <si>
    <t>rnd_1_family_895</t>
  </si>
  <si>
    <t>rnd_1_family_816</t>
  </si>
  <si>
    <t>rnd_1_family_816_01</t>
  </si>
  <si>
    <t>rnd_1_family_874</t>
  </si>
  <si>
    <t>rnd_1_family_899</t>
  </si>
  <si>
    <t>rnd_1_family_869</t>
  </si>
  <si>
    <t>rnd_1_family_869_01</t>
  </si>
  <si>
    <t>rnd_1_family_900</t>
  </si>
  <si>
    <t>rnd_1_family_905</t>
  </si>
  <si>
    <t>rnd_1_family_890</t>
  </si>
  <si>
    <t>rnd_1_family_908</t>
  </si>
  <si>
    <t>rnd_1_family_910</t>
  </si>
  <si>
    <t>rnd_1_family_828</t>
  </si>
  <si>
    <t>rnd_1_family_828_01</t>
  </si>
  <si>
    <t>rnd_1_family_913</t>
  </si>
  <si>
    <t>rnd_1_family_1097</t>
  </si>
  <si>
    <t>rnd_1_family_1107</t>
  </si>
  <si>
    <t>rnd_1_family_972</t>
  </si>
  <si>
    <t>rnd_1_family_934</t>
  </si>
  <si>
    <t>rnd_1_family_934_01</t>
  </si>
  <si>
    <t>rnd_4_family_1862</t>
  </si>
  <si>
    <t>rnd_1_family_1155</t>
  </si>
  <si>
    <t>rnd_5_family_525</t>
  </si>
  <si>
    <t>rnd_1_family_1098</t>
  </si>
  <si>
    <t>rnd_5_family_2784</t>
  </si>
  <si>
    <t>rnd_5_family_2784_01</t>
  </si>
  <si>
    <t>rnd_6_family_13899</t>
  </si>
  <si>
    <t>rnd_6_family_8714</t>
  </si>
  <si>
    <t>rnd_3_family_125</t>
  </si>
  <si>
    <t>rnd_3_family_125_01</t>
  </si>
  <si>
    <t>rnd_1_family_1096</t>
  </si>
  <si>
    <t>rnd_1_family_1096_01</t>
  </si>
  <si>
    <t>rnd_1_family_1212</t>
  </si>
  <si>
    <t>rnd_1_family_1035</t>
  </si>
  <si>
    <t>rnd_6_family_2820</t>
  </si>
  <si>
    <t>rnd_1_family_958</t>
  </si>
  <si>
    <t>rnd_1_family_958_01</t>
  </si>
  <si>
    <t>rnd_1_family_1139</t>
  </si>
  <si>
    <t>rnd_3_family_699</t>
  </si>
  <si>
    <t>rnd_1_family_1193</t>
  </si>
  <si>
    <t>rnd_1_family_1030</t>
  </si>
  <si>
    <t>rnd_1_family_880</t>
  </si>
  <si>
    <t>rnd_1_family_880_01</t>
  </si>
  <si>
    <t>rnd_4_family_127</t>
  </si>
  <si>
    <t>rnd_1_family_985</t>
  </si>
  <si>
    <t>rnd_6_family_1963</t>
  </si>
  <si>
    <t>rnd_1_family_959</t>
  </si>
  <si>
    <t>rnd_1_family_1198</t>
  </si>
  <si>
    <t>rnd_6_family_2418</t>
  </si>
  <si>
    <t>rnd_6_family_2418_01</t>
  </si>
  <si>
    <t>rnd_3_family_69</t>
  </si>
  <si>
    <t>rnd_1_family_903</t>
  </si>
  <si>
    <t>rnd_1_family_903_01</t>
  </si>
  <si>
    <t>rnd_6_family_899</t>
  </si>
  <si>
    <t>rnd_6_family_899_01</t>
  </si>
  <si>
    <t>rnd_1_family_1143</t>
  </si>
  <si>
    <t>rnd_1_family_1036</t>
  </si>
  <si>
    <t>rnd_6_family_1053</t>
  </si>
  <si>
    <t>rnd_5_family_585</t>
  </si>
  <si>
    <t>rnd_5_family_585_01</t>
  </si>
  <si>
    <t>rnd_4_family_600</t>
  </si>
  <si>
    <t>rnd_6_family_2688</t>
  </si>
  <si>
    <t>rnd_6_family_1896</t>
  </si>
  <si>
    <t>rnd_4_family_2555</t>
  </si>
  <si>
    <t>rnd_4_family_2555_01</t>
  </si>
  <si>
    <t>rnd_1_family_1086</t>
  </si>
  <si>
    <t>rnd_1_family_1129</t>
  </si>
  <si>
    <t>rnd_1_family_1084</t>
  </si>
  <si>
    <t>rnd_3_family_126</t>
  </si>
  <si>
    <t>rnd_3_family_126_01</t>
  </si>
  <si>
    <t>rnd_1_family_1128</t>
  </si>
  <si>
    <t>rnd_1_family_936</t>
  </si>
  <si>
    <t>rnd_1_family_1094</t>
  </si>
  <si>
    <t>rnd_5_family_912</t>
  </si>
  <si>
    <t>rnd_1_family_1179</t>
  </si>
  <si>
    <t>rnd_1_family_1202</t>
  </si>
  <si>
    <t>rnd_5_family_2164</t>
  </si>
  <si>
    <t>rnd_1_family_1144</t>
  </si>
  <si>
    <t>rnd_1_family_1075</t>
  </si>
  <si>
    <t>rnd_1_family_1023</t>
  </si>
  <si>
    <t>rnd_6_family_569</t>
  </si>
  <si>
    <t>rnd_5_family_2412</t>
  </si>
  <si>
    <t>rnd_5_family_2412_01</t>
  </si>
  <si>
    <t>rnd_1_family_1192</t>
  </si>
  <si>
    <t>rnd_4_family_153</t>
  </si>
  <si>
    <t>rnd_4_family_153_01</t>
  </si>
  <si>
    <t>rnd_1_family_1037</t>
  </si>
  <si>
    <t>rnd_1_family_1072</t>
  </si>
  <si>
    <t>rnd_1_family_996</t>
  </si>
  <si>
    <t>rnd_1_family_996_01</t>
  </si>
  <si>
    <t>rnd_1_family_999</t>
  </si>
  <si>
    <t>rnd_1_family_938</t>
  </si>
  <si>
    <t>rnd_1_family_1001</t>
  </si>
  <si>
    <t>rnd_1_family_941</t>
  </si>
  <si>
    <t>rnd_5_family_901</t>
  </si>
  <si>
    <t>rnd_3_family_20</t>
  </si>
  <si>
    <t>rnd_1_family_1092</t>
  </si>
  <si>
    <t>rnd_4_family_910</t>
  </si>
  <si>
    <t>rnd_3_family_163</t>
  </si>
  <si>
    <t>rnd_5_family_1722</t>
  </si>
  <si>
    <t>rnd_1_family_1040</t>
  </si>
  <si>
    <t>rnd_1_family_1062</t>
  </si>
  <si>
    <t>rnd_1_family_1153</t>
  </si>
  <si>
    <t>rnd_1_family_1189</t>
  </si>
  <si>
    <t>rnd_1_family_937</t>
  </si>
  <si>
    <t>rnd_3_family_85</t>
  </si>
  <si>
    <t>rnd_3_family_85_01</t>
  </si>
  <si>
    <t>rnd_1_family_879</t>
  </si>
  <si>
    <t>rnd_1_family_819</t>
  </si>
  <si>
    <t>rnd_1_family_1205</t>
  </si>
  <si>
    <t>rnd_1_family_858</t>
  </si>
  <si>
    <t>LINE</t>
  </si>
  <si>
    <t>rnd_1_family_858_01</t>
  </si>
  <si>
    <t>rnd_1_family_1017</t>
  </si>
  <si>
    <t>rnd_1_family_1191</t>
  </si>
  <si>
    <t>rnd_1_family_929</t>
  </si>
  <si>
    <t>rnd_5_family_1585</t>
  </si>
  <si>
    <t>rnd_5_family_1585_01</t>
  </si>
  <si>
    <t>rnd_4_family_81</t>
  </si>
  <si>
    <t>rnd_1_family_1131</t>
  </si>
  <si>
    <t>rnd_1_family_921</t>
  </si>
  <si>
    <t>rnd_1_family_1051</t>
  </si>
  <si>
    <t>rnd_1_family_986</t>
  </si>
  <si>
    <t>rnd_1_family_887</t>
  </si>
  <si>
    <t>rnd_1_family_994</t>
  </si>
  <si>
    <t>rnd_1_family_1109</t>
  </si>
  <si>
    <t>rnd_1_family_1142</t>
  </si>
  <si>
    <t>rnd_2_family_97</t>
  </si>
  <si>
    <t>rnd_2_family_97_01</t>
  </si>
  <si>
    <t>rnd_1_family_917</t>
  </si>
  <si>
    <t>rnd_5_family_128</t>
  </si>
  <si>
    <t>rnd_1_family_949</t>
  </si>
  <si>
    <t>rnd_1_family_1047</t>
  </si>
  <si>
    <t>rnd_1_family_1066</t>
  </si>
  <si>
    <t>rnd_1_family_925</t>
  </si>
  <si>
    <t>rnd_1_family_979</t>
  </si>
  <si>
    <t>rnd_1_family_932</t>
  </si>
  <si>
    <t>rnd_1_family_1063</t>
  </si>
  <si>
    <t>rnd_5_family_1822</t>
  </si>
  <si>
    <t>rnd_1_family_1173</t>
  </si>
  <si>
    <t>rnd_3_family_14</t>
  </si>
  <si>
    <t>rnd_1_family_1054</t>
  </si>
  <si>
    <t>rnd_6_family_1837</t>
  </si>
  <si>
    <t>rnd_5_family_2037</t>
  </si>
  <si>
    <t>rnd_5_family_2037_01</t>
  </si>
  <si>
    <t>rnd_1_family_1013</t>
  </si>
  <si>
    <t>rnd_1_family_974</t>
  </si>
  <si>
    <t>rnd_4_family_236</t>
  </si>
  <si>
    <t>rnd_6_family_17480</t>
  </si>
  <si>
    <t>rRNA</t>
  </si>
  <si>
    <t>rnd_1_family_1188</t>
  </si>
  <si>
    <t>rnd_6_family_12</t>
  </si>
  <si>
    <t>rnd_1_family_1123</t>
  </si>
  <si>
    <t>rnd_6_family_895</t>
  </si>
  <si>
    <t>rnd_1_family_1006</t>
  </si>
  <si>
    <t>rnd_3_family_451</t>
  </si>
  <si>
    <t>rnd_1_family_1157</t>
  </si>
  <si>
    <t>rnd_1_family_1130</t>
  </si>
  <si>
    <t>rnd_1_family_1081</t>
  </si>
  <si>
    <t>rnd_1_family_1081_01</t>
  </si>
  <si>
    <t>rnd_3_family_33</t>
  </si>
  <si>
    <t>rnd_1_family_939</t>
  </si>
  <si>
    <t>rnd_1_family_1183</t>
  </si>
  <si>
    <t>rnd_6_family_11339</t>
  </si>
  <si>
    <t>rnd_6_family_8086</t>
  </si>
  <si>
    <t>rnd_6_family_8086_01</t>
  </si>
  <si>
    <t>rnd_1_family_1127</t>
  </si>
  <si>
    <t>rnd_1_family_1111</t>
  </si>
  <si>
    <t>rnd_1_family_1135</t>
  </si>
  <si>
    <t>rnd_1_family_916</t>
  </si>
  <si>
    <t>rnd_4_family_271</t>
  </si>
  <si>
    <t>rnd_4_family_271_01</t>
  </si>
  <si>
    <t>rnd_5_family_522</t>
  </si>
  <si>
    <t>rnd_5_family_522_01</t>
  </si>
  <si>
    <t>rnd_1_family_1005</t>
  </si>
  <si>
    <t>rnd_1_family_1064</t>
  </si>
  <si>
    <t>rnd_1_family_1027</t>
  </si>
  <si>
    <t>rnd_1_family_1199</t>
  </si>
  <si>
    <t>rnd_1_family_1134</t>
  </si>
  <si>
    <t>rnd_6_family_1599</t>
  </si>
  <si>
    <t>rnd_1_family_950</t>
  </si>
  <si>
    <t>rnd_6_family_314</t>
  </si>
  <si>
    <t>rnd_1_family_1171</t>
  </si>
  <si>
    <t>rnd_1_family_967</t>
  </si>
  <si>
    <t>rnd_1_family_967_01</t>
  </si>
  <si>
    <t>rnd_4_family_19</t>
  </si>
  <si>
    <t>rnd_2_family_295</t>
  </si>
  <si>
    <t>rnd_1_family_1048</t>
  </si>
  <si>
    <t>rnd_1_family_957</t>
  </si>
  <si>
    <t>rnd_1_family_957_01</t>
  </si>
  <si>
    <t>rnd_1_family_940</t>
  </si>
  <si>
    <t>rnd_1_family_940_01</t>
  </si>
  <si>
    <t>rnd_6_family_3342</t>
  </si>
  <si>
    <t>rnd_1_family_955</t>
  </si>
  <si>
    <t>rnd_1_family_976</t>
  </si>
  <si>
    <t>rnd_1_family_1016</t>
  </si>
  <si>
    <t>rnd_1_family_1201</t>
  </si>
  <si>
    <t>rnd_1_family_915</t>
  </si>
  <si>
    <t>rnd_1_family_1176</t>
  </si>
  <si>
    <t>rnd_1_family_980</t>
  </si>
  <si>
    <t>rnd_1_family_1181</t>
  </si>
  <si>
    <t>rnd_1_family_993</t>
  </si>
  <si>
    <t>rnd_1_family_1146</t>
  </si>
  <si>
    <t>rnd_1_family_1204</t>
  </si>
  <si>
    <t>rnd_5_family_645</t>
  </si>
  <si>
    <t>rnd_6_family_2882</t>
  </si>
  <si>
    <t>rnd_1_family_1177</t>
  </si>
  <si>
    <t>rnd_1_family_1125</t>
  </si>
  <si>
    <t>rnd_1_family_1074</t>
  </si>
  <si>
    <t>rnd_1_family_1074_01</t>
  </si>
  <si>
    <t>rnd_1_family_1112</t>
  </si>
  <si>
    <t>rnd_5_family_2890</t>
  </si>
  <si>
    <t>rnd_5_family_2890_01</t>
  </si>
  <si>
    <t>rnd_1_family_966</t>
  </si>
  <si>
    <t>rnd_1_family_930</t>
  </si>
  <si>
    <t>rnd_6_family_8138</t>
  </si>
  <si>
    <t>rnd_5_family_1080</t>
  </si>
  <si>
    <t>rnd_1_family_954</t>
  </si>
  <si>
    <t>rnd_1_family_1180</t>
  </si>
  <si>
    <t>rnd_1_family_1073</t>
  </si>
  <si>
    <t>rnd_1_family_1079</t>
  </si>
  <si>
    <t>rnd_1_family_1160</t>
  </si>
  <si>
    <t>rnd_1_family_1190</t>
  </si>
  <si>
    <t>rnd_1_family_1182</t>
  </si>
  <si>
    <t>rnd_1_family_923</t>
  </si>
  <si>
    <t>rnd_1_family_1052</t>
  </si>
  <si>
    <t>rnd_6_family_1536</t>
  </si>
  <si>
    <t>rnd_4_family_183</t>
  </si>
  <si>
    <t>rnd_4_family_183_01</t>
  </si>
  <si>
    <t>rnd_6_family_1802</t>
  </si>
  <si>
    <t>rnd_1_family_199</t>
  </si>
  <si>
    <t>rnd_5_family_1920</t>
  </si>
  <si>
    <t>rnd_6_family_460</t>
  </si>
  <si>
    <t>rnd_4_family_16</t>
  </si>
  <si>
    <t>rnd_6_family_7205</t>
  </si>
  <si>
    <t>rnd_6_family_1178</t>
  </si>
  <si>
    <t>rnd_6_family_3253</t>
  </si>
  <si>
    <t>LINE/RTE-X</t>
  </si>
  <si>
    <t>rnd_6_family_1754</t>
  </si>
  <si>
    <t>rnd_4_family_278</t>
  </si>
  <si>
    <t>rnd_1_family_1170</t>
  </si>
  <si>
    <t>rnd_5_family_6591</t>
  </si>
  <si>
    <t>rnd_5_family_6591_01</t>
  </si>
  <si>
    <t>rnd_1_family_391</t>
  </si>
  <si>
    <t>rnd_5_family_1489</t>
  </si>
  <si>
    <t>SINE/MIR</t>
  </si>
  <si>
    <t>rnd_6_family_7445</t>
  </si>
  <si>
    <t>rnd_6_family_2960</t>
  </si>
  <si>
    <t>rnd_4_family_2072</t>
  </si>
  <si>
    <t>rnd_5_family_382</t>
  </si>
  <si>
    <t>rnd_6_family_5104</t>
  </si>
  <si>
    <t>rnd_5_family_1014</t>
  </si>
  <si>
    <t>rnd_5_family_236</t>
  </si>
  <si>
    <t>rnd_5_family_236_01</t>
  </si>
  <si>
    <t>rnd_4_family_534</t>
  </si>
  <si>
    <t>rnd_4_family_534_01</t>
  </si>
  <si>
    <t>rnd_1_family_173</t>
  </si>
  <si>
    <t>rnd_1_family_851</t>
  </si>
  <si>
    <t>rnd_1_family_851_01</t>
  </si>
  <si>
    <t>rnd_4_family_375</t>
  </si>
  <si>
    <t>LINE/Penelope</t>
  </si>
  <si>
    <t>rnd_4_family_375_01</t>
  </si>
  <si>
    <t>rnd_6_family_2411</t>
  </si>
  <si>
    <t>rnd_5_family_1661</t>
  </si>
  <si>
    <t>rnd_5_family_1661_01</t>
  </si>
  <si>
    <t>rnd_1_family_952</t>
  </si>
  <si>
    <t>rnd_4_family_327</t>
  </si>
  <si>
    <t>rnd_5_family_1050</t>
  </si>
  <si>
    <t>rnd_6_family_3214</t>
  </si>
  <si>
    <t>rnd_6_family_451</t>
  </si>
  <si>
    <t>rnd_4_family_341</t>
  </si>
  <si>
    <t>rnd_4_family_341_01</t>
  </si>
  <si>
    <t>rnd_6_family_1267</t>
  </si>
  <si>
    <t>rnd_5_family_2138</t>
  </si>
  <si>
    <t>rnd_5_family_2138_01</t>
  </si>
  <si>
    <t>rnd_5_family_154</t>
  </si>
  <si>
    <t>rnd_5_family_154_01</t>
  </si>
  <si>
    <t>rnd_6_family_2929</t>
  </si>
  <si>
    <t>rnd_6_family_5512</t>
  </si>
  <si>
    <t>rnd_5_family_2159</t>
  </si>
  <si>
    <t>rnd_6_family_5797</t>
  </si>
  <si>
    <t>rnd_6_family_3012</t>
  </si>
  <si>
    <t>rnd_1_family_242</t>
  </si>
  <si>
    <t>rnd_1_family_242_01</t>
  </si>
  <si>
    <t>rnd_1_family_234</t>
  </si>
  <si>
    <t>rnd_1_family_512</t>
  </si>
  <si>
    <t>rnd_1_family_544</t>
  </si>
  <si>
    <t>rnd_6_family_848</t>
  </si>
  <si>
    <t>rnd_5_family_6896</t>
  </si>
  <si>
    <t>rnd_5_family_2186</t>
  </si>
  <si>
    <t>rnd_6_family_2849</t>
  </si>
  <si>
    <t>rnd_6_family_2748</t>
  </si>
  <si>
    <t>rnd_6_family_2529</t>
  </si>
  <si>
    <t>rnd_6_family_2529_01</t>
  </si>
  <si>
    <t>DNA/hAT-Blackjack</t>
  </si>
  <si>
    <t>rnd_6_family_3290</t>
  </si>
  <si>
    <t>rnd_5_family_3328</t>
  </si>
  <si>
    <t>rnd_3_family_385</t>
  </si>
  <si>
    <t>rnd_5_family_4012</t>
  </si>
  <si>
    <t>rnd_6_family_11803</t>
  </si>
  <si>
    <t>rnd_6_family_1211</t>
  </si>
  <si>
    <t>rnd_6_family_1211_01</t>
  </si>
  <si>
    <t>rnd_6_family_1966</t>
  </si>
  <si>
    <t>rnd_6_family_2159</t>
  </si>
  <si>
    <t>rnd_4_family_342</t>
  </si>
  <si>
    <t>rnd_6_family_4192</t>
  </si>
  <si>
    <t>rnd_6_family_2580</t>
  </si>
  <si>
    <t>rnd_4_family_291</t>
  </si>
  <si>
    <t>rnd_6_family_7140</t>
  </si>
  <si>
    <t>rnd_6_family_214</t>
  </si>
  <si>
    <t>rnd_6_family_2899</t>
  </si>
  <si>
    <t>rnd_5_family_6128</t>
  </si>
  <si>
    <t>rnd_6_family_545</t>
  </si>
  <si>
    <t>DNA/Maverick</t>
  </si>
  <si>
    <t>rnd_4_family_626</t>
  </si>
  <si>
    <t>rnd_6_family_32</t>
  </si>
  <si>
    <t>rnd_6_family_2909</t>
  </si>
  <si>
    <t>rnd_3_family_3</t>
  </si>
  <si>
    <t>rnd_6_family_10180</t>
  </si>
  <si>
    <t>rnd_6_family_10180_01</t>
  </si>
  <si>
    <t>rnd_4_family_1013</t>
  </si>
  <si>
    <t>rnd_5_family_2121</t>
  </si>
  <si>
    <t>rnd_5_family_2121_01</t>
  </si>
  <si>
    <t>rnd_4_family_664</t>
  </si>
  <si>
    <t>rnd_4_family_664_01</t>
  </si>
  <si>
    <t>rnd_6_family_742</t>
  </si>
  <si>
    <t>rnd_5_family_619</t>
  </si>
  <si>
    <t>rnd_6_family_550</t>
  </si>
  <si>
    <t>rnd_5_family_2721</t>
  </si>
  <si>
    <t>rnd_5_family_2528</t>
  </si>
  <si>
    <t>rnd_6_family_1129</t>
  </si>
  <si>
    <t>rnd_6_family_6579</t>
  </si>
  <si>
    <t>rnd_6_family_6579_01</t>
  </si>
  <si>
    <t>rnd_1_family_128</t>
  </si>
  <si>
    <t>rnd_1_family_417</t>
  </si>
  <si>
    <t>rnd_1_family_248</t>
  </si>
  <si>
    <t>rnd_1_family_73</t>
  </si>
  <si>
    <t>rnd_1_family_292</t>
  </si>
  <si>
    <t>rnd_1_family_2</t>
  </si>
  <si>
    <t>rnd_1_family_394</t>
  </si>
  <si>
    <t>rnd_1_family_342</t>
  </si>
  <si>
    <t>rnd_1_family_390</t>
  </si>
  <si>
    <t>rnd_1_family_16</t>
  </si>
  <si>
    <t>rnd_1_family_216</t>
  </si>
  <si>
    <t>rnd_1_family_216_01</t>
  </si>
  <si>
    <t>rnd_1_family_122</t>
  </si>
  <si>
    <t>rnd_1_family_122_01</t>
  </si>
  <si>
    <t>rnd_1_family_163</t>
  </si>
  <si>
    <t>rnd_1_family_282</t>
  </si>
  <si>
    <t>rnd_1_family_229</t>
  </si>
  <si>
    <t>rnd_1_family_313</t>
  </si>
  <si>
    <t>rnd_1_family_363</t>
  </si>
  <si>
    <t>rnd_1_family_363_01</t>
  </si>
  <si>
    <t>rnd_1_family_188</t>
  </si>
  <si>
    <t>rnd_1_family_263</t>
  </si>
  <si>
    <t>rnd_1_family_214</t>
  </si>
  <si>
    <t>rnd_1_family_308</t>
  </si>
  <si>
    <t>rnd_1_family_308_01</t>
  </si>
  <si>
    <t>rnd_1_family_615</t>
  </si>
  <si>
    <t>rnd_1_family_582</t>
  </si>
  <si>
    <t>rnd_1_family_658</t>
  </si>
  <si>
    <t>rnd_1_family_734</t>
  </si>
  <si>
    <t>rnd_1_family_741</t>
  </si>
  <si>
    <t>rnd_1_family_805</t>
  </si>
  <si>
    <t>rnd_5_family_4456</t>
  </si>
  <si>
    <t>rnd_6_family_1488</t>
  </si>
  <si>
    <t>rnd_6_family_13210</t>
  </si>
  <si>
    <t>rnd_6_family_867</t>
  </si>
  <si>
    <t>rnd_6_family_1030</t>
  </si>
  <si>
    <t>rnd_6_family_433</t>
  </si>
  <si>
    <t>rnd_6_family_62</t>
  </si>
  <si>
    <t>rnd_6_family_4257</t>
  </si>
  <si>
    <t>rnd_6_family_4184</t>
  </si>
  <si>
    <t>rnd_6_family_3914</t>
  </si>
  <si>
    <t>rnd_6_family_3914_01</t>
  </si>
  <si>
    <t>rnd_4_family_526</t>
  </si>
  <si>
    <t>LTR/ERVL</t>
  </si>
  <si>
    <t>rnd_4_family_526_01</t>
  </si>
  <si>
    <t>rnd_6_family_5195</t>
  </si>
  <si>
    <t>rnd_6_family_2508</t>
  </si>
  <si>
    <t>rnd_6_family_99</t>
  </si>
  <si>
    <t>rnd_6_family_99_01</t>
  </si>
  <si>
    <t>rnd_4_family_53</t>
  </si>
  <si>
    <t>rnd_6_family_647</t>
  </si>
  <si>
    <t>rnd_4_family_10</t>
  </si>
  <si>
    <t>rnd_6_family_9784</t>
  </si>
  <si>
    <t>rnd_5_family_1250</t>
  </si>
  <si>
    <t>rnd_5_family_5346</t>
  </si>
  <si>
    <t>rnd_6_family_2494</t>
  </si>
  <si>
    <t>rnd_6_family_2494_01</t>
  </si>
  <si>
    <t>rnd_6_family_1126</t>
  </si>
  <si>
    <t>rnd_4_family_134</t>
  </si>
  <si>
    <t>rnd_5_family_1667</t>
  </si>
  <si>
    <t>rnd_5_family_983</t>
  </si>
  <si>
    <t>rnd_5_family_983_01</t>
  </si>
  <si>
    <t>rnd_5_family_374</t>
  </si>
  <si>
    <t>rnd_5_family_374_01</t>
  </si>
  <si>
    <t>rnd_5_family_79</t>
  </si>
  <si>
    <t>rnd_5_family_79_01</t>
  </si>
  <si>
    <t>rnd_6_family_4993</t>
  </si>
  <si>
    <t>rnd_6_family_9882</t>
  </si>
  <si>
    <t>rnd_6_family_401</t>
  </si>
  <si>
    <t>rnd_6_family_391</t>
  </si>
  <si>
    <t>rnd_6_family_2450</t>
  </si>
  <si>
    <t>rnd_4_family_1037</t>
  </si>
  <si>
    <t>rnd_6_family_7948</t>
  </si>
  <si>
    <t>rnd_4_family_366</t>
  </si>
  <si>
    <t>rnd_6_family_6350</t>
  </si>
  <si>
    <t>rnd_6_family_12499</t>
  </si>
  <si>
    <t>rnd_4_family_1145</t>
  </si>
  <si>
    <t>rnd_6_family_8206</t>
  </si>
  <si>
    <t>rnd_5_family_1870</t>
  </si>
  <si>
    <t>rnd_5_family_1870_01</t>
  </si>
  <si>
    <t>rnd_6_family_1954</t>
  </si>
  <si>
    <t>rnd_6_family_1749</t>
  </si>
  <si>
    <t>rnd_6_family_1749_01</t>
  </si>
  <si>
    <t>rnd_6_family_5592</t>
  </si>
  <si>
    <t>rnd_6_family_11978</t>
  </si>
  <si>
    <t>rnd_6_family_876</t>
  </si>
  <si>
    <t>rnd_6_family_876_01</t>
  </si>
  <si>
    <t>rnd_6_family_7848</t>
  </si>
  <si>
    <t>rnd_6_family_7848_01</t>
  </si>
  <si>
    <t>rnd_4_family_908</t>
  </si>
  <si>
    <t>rnd_5_family_286</t>
  </si>
  <si>
    <t>rnd_6_family_7937</t>
  </si>
  <si>
    <t>rnd_4_family_400</t>
  </si>
  <si>
    <t>rnd_6_family_2916</t>
  </si>
  <si>
    <t>rnd_5_family_3148</t>
  </si>
  <si>
    <t>rnd_6_family_8106</t>
  </si>
  <si>
    <t>rnd_5_family_995</t>
  </si>
  <si>
    <t>rnd_4_family_108</t>
  </si>
  <si>
    <t>rnd_4_family_108_01</t>
  </si>
  <si>
    <t>rnd_6_family_1767</t>
  </si>
  <si>
    <t>rnd_5_family_608</t>
  </si>
  <si>
    <t>rnd_5_family_608_01</t>
  </si>
  <si>
    <t>rnd_5_family_3807</t>
  </si>
  <si>
    <t>rnd_6_family_8953</t>
  </si>
  <si>
    <t>rnd_6_family_3100</t>
  </si>
  <si>
    <t>rnd_6_family_992</t>
  </si>
  <si>
    <t>rnd_6_family_3672</t>
  </si>
  <si>
    <t>rnd_6_family_3672_01</t>
  </si>
  <si>
    <t>rnd_6_family_3067</t>
  </si>
  <si>
    <t>rnd_5_family_706</t>
  </si>
  <si>
    <t>rnd_5_family_3127</t>
  </si>
  <si>
    <t>rnd_5_family_3127_01</t>
  </si>
  <si>
    <t>rnd_6_family_3365</t>
  </si>
  <si>
    <t>rnd_6_family_3365_01</t>
  </si>
  <si>
    <t>rnd_5_family_2673</t>
  </si>
  <si>
    <t>rnd_6_family_338</t>
  </si>
  <si>
    <t>rnd_5_family_729</t>
  </si>
  <si>
    <t>rnd_6_family_316</t>
  </si>
  <si>
    <t>rnd_5_family_1631</t>
  </si>
  <si>
    <t>rnd_5_family_1523</t>
  </si>
  <si>
    <t>rnd_5_family_1523_01</t>
  </si>
  <si>
    <t>rnd_6_family_90</t>
  </si>
  <si>
    <t>rnd_6_family_13885</t>
  </si>
  <si>
    <t>rnd_5_family_704</t>
  </si>
  <si>
    <t>rnd_6_family_1507</t>
  </si>
  <si>
    <t>rnd_6_family_6454</t>
  </si>
  <si>
    <t>rnd_5_family_3202</t>
  </si>
  <si>
    <t>rnd_5_family_3202_01</t>
  </si>
  <si>
    <t>rnd_6_family_2715</t>
  </si>
  <si>
    <t>rnd_6_family_1270</t>
  </si>
  <si>
    <t>rnd_6_family_3030</t>
  </si>
  <si>
    <t>rnd_5_family_3671</t>
  </si>
  <si>
    <t>rnd_5_family_3671_01</t>
  </si>
  <si>
    <t>rnd_6_family_12518</t>
  </si>
  <si>
    <t>rnd_4_family_1879</t>
  </si>
  <si>
    <t>rnd_5_family_451</t>
  </si>
  <si>
    <t>rnd_5_family_451_01</t>
  </si>
  <si>
    <t>rnd_5_family_1564</t>
  </si>
  <si>
    <t>rnd_6_family_4297</t>
  </si>
  <si>
    <t>rnd_5_family_974</t>
  </si>
  <si>
    <t>rnd_6_family_9073</t>
  </si>
  <si>
    <t>rnd_6_family_5794</t>
  </si>
  <si>
    <t>rnd_6_family_5794_01</t>
  </si>
  <si>
    <t>rnd_6_family_10986</t>
  </si>
  <si>
    <t>rnd_5_family_1513</t>
  </si>
  <si>
    <t>rnd_5_family_1513_01</t>
  </si>
  <si>
    <t>rnd_4_family_690</t>
  </si>
  <si>
    <t>rnd_6_family_1354</t>
  </si>
  <si>
    <t>rnd_5_family_2068</t>
  </si>
  <si>
    <t>rnd_6_family_3971</t>
  </si>
  <si>
    <t>rnd_6_family_3971_01</t>
  </si>
  <si>
    <t>rnd_4_family_2100</t>
  </si>
  <si>
    <t>rnd_6_family_1535</t>
  </si>
  <si>
    <t>rnd_6_family_2654</t>
  </si>
  <si>
    <t>rnd_6_family_2654_01</t>
  </si>
  <si>
    <t>rnd_6_family_1851</t>
  </si>
  <si>
    <t>rnd_3_family_259</t>
  </si>
  <si>
    <t>rnd_3_family_259_01</t>
  </si>
  <si>
    <t>rnd_6_family_1713</t>
  </si>
  <si>
    <t>rnd_6_family_1713_01</t>
  </si>
  <si>
    <t>rnd_6_family_2153</t>
  </si>
  <si>
    <t>rnd_6_family_20280</t>
  </si>
  <si>
    <t>rnd_6_family_3554</t>
  </si>
  <si>
    <t>rnd_6_family_3554_01</t>
  </si>
  <si>
    <t>rnd_6_family_2510</t>
  </si>
  <si>
    <t>rnd_6_family_2456</t>
  </si>
  <si>
    <t>rnd_6_family_7558</t>
  </si>
  <si>
    <t>rnd_6_family_7558_01</t>
  </si>
  <si>
    <t>rnd_5_family_675</t>
  </si>
  <si>
    <t>rnd_5_family_675_01</t>
  </si>
  <si>
    <t>rnd_6_family_80</t>
  </si>
  <si>
    <t>rnd_6_family_80_01</t>
  </si>
  <si>
    <t>rnd_4_family_18</t>
  </si>
  <si>
    <t>rnd_5_family_1823</t>
  </si>
  <si>
    <t>rnd_5_family_2306</t>
  </si>
  <si>
    <t>rnd_6_family_10260</t>
  </si>
  <si>
    <t>rnd_6_family_1563</t>
  </si>
  <si>
    <t>rnd_6_family_2293</t>
  </si>
  <si>
    <t>rnd_4_family_2730</t>
  </si>
  <si>
    <t>rnd_6_family_1892</t>
  </si>
  <si>
    <t>rnd_6_family_3778</t>
  </si>
  <si>
    <t>rnd_5_family_117</t>
  </si>
  <si>
    <t>rnd_6_family_2110</t>
  </si>
  <si>
    <t>rnd_6_family_1826</t>
  </si>
  <si>
    <t>rnd_6_family_2151</t>
  </si>
  <si>
    <t>rnd_1_family_3</t>
  </si>
  <si>
    <t>rnd_1_family_94</t>
  </si>
  <si>
    <t>rnd_1_family_94_01</t>
  </si>
  <si>
    <t>rnd_1_family_271</t>
  </si>
  <si>
    <t>rnd_1_family_9</t>
  </si>
  <si>
    <t>rnd_1_family_9_01</t>
  </si>
  <si>
    <t>rnd_1_family_133</t>
  </si>
  <si>
    <t>rnd_1_family_133_01</t>
  </si>
  <si>
    <t>rnd_1_family_0</t>
  </si>
  <si>
    <t>rnd_1_family_365</t>
  </si>
  <si>
    <t>rnd_1_family_352</t>
  </si>
  <si>
    <t>rnd_1_family_352_01</t>
  </si>
  <si>
    <t>rnd_1_family_164</t>
  </si>
  <si>
    <t>rnd_1_family_469</t>
  </si>
  <si>
    <t>rnd_1_family_469_01</t>
  </si>
  <si>
    <t>rnd_1_family_95</t>
  </si>
  <si>
    <t>rnd_1_family_340</t>
  </si>
  <si>
    <t>rnd_1_family_471</t>
  </si>
  <si>
    <t>rnd_1_family_28</t>
  </si>
  <si>
    <t>rnd_1_family_28_01</t>
  </si>
  <si>
    <t>rnd_1_family_143</t>
  </si>
  <si>
    <t>rnd_1_family_230</t>
  </si>
  <si>
    <t>rnd_1_family_136</t>
  </si>
  <si>
    <t>rnd_1_family_172</t>
  </si>
  <si>
    <t>rnd_1_family_152</t>
  </si>
  <si>
    <t>rnd_1_family_231</t>
  </si>
  <si>
    <t>rnd_1_family_231_01</t>
  </si>
  <si>
    <t>rnd_1_family_48</t>
  </si>
  <si>
    <t>rnd_1_family_238</t>
  </si>
  <si>
    <t>rnd_1_family_84</t>
  </si>
  <si>
    <t>rnd_1_family_84_01</t>
  </si>
  <si>
    <t>rnd_1_family_412</t>
  </si>
  <si>
    <t>rnd_1_family_412_01</t>
  </si>
  <si>
    <t>rnd_1_family_418</t>
  </si>
  <si>
    <t>rnd_1_family_400</t>
  </si>
  <si>
    <t>rnd_1_family_138</t>
  </si>
  <si>
    <t>rnd_1_family_41</t>
  </si>
  <si>
    <t>rnd_1_family_41_01</t>
  </si>
  <si>
    <t>rnd_1_family_448</t>
  </si>
  <si>
    <t>rnd_1_family_80</t>
  </si>
  <si>
    <t>rnd_1_family_346</t>
  </si>
  <si>
    <t>rnd_1_family_54</t>
  </si>
  <si>
    <t>rnd_1_family_502</t>
  </si>
  <si>
    <t>DNA/hAT</t>
  </si>
  <si>
    <t>rnd_1_family_287</t>
  </si>
  <si>
    <t>rnd_1_family_227</t>
  </si>
  <si>
    <t>rnd_1_family_232</t>
  </si>
  <si>
    <t>rnd_1_family_341</t>
  </si>
  <si>
    <t>rnd_1_family_341_01</t>
  </si>
  <si>
    <t>rnd_1_family_440</t>
  </si>
  <si>
    <t>rnd_1_family_27</t>
  </si>
  <si>
    <t>rnd_1_family_255</t>
  </si>
  <si>
    <t>rnd_1_family_255_01</t>
  </si>
  <si>
    <t>rnd_1_family_21</t>
  </si>
  <si>
    <t>rnd_1_family_389</t>
  </si>
  <si>
    <t>rnd_1_family_368</t>
  </si>
  <si>
    <t>rnd_1_family_12</t>
  </si>
  <si>
    <t>rnd_1_family_12_01</t>
  </si>
  <si>
    <t>rnd_1_family_268</t>
  </si>
  <si>
    <t>rnd_1_family_11</t>
  </si>
  <si>
    <t>rnd_1_family_303</t>
  </si>
  <si>
    <t>rnd_1_family_303_01</t>
  </si>
  <si>
    <t>rnd_1_family_134</t>
  </si>
  <si>
    <t>rnd_1_family_168</t>
  </si>
  <si>
    <t>rnd_1_family_259</t>
  </si>
  <si>
    <t>rnd_1_family_507</t>
  </si>
  <si>
    <t>rnd_1_family_88</t>
  </si>
  <si>
    <t>rnd_1_family_88_01</t>
  </si>
  <si>
    <t>rnd_1_family_349</t>
  </si>
  <si>
    <t>rnd_1_family_349_01</t>
  </si>
  <si>
    <t>rnd_1_family_272</t>
  </si>
  <si>
    <t>rnd_1_family_272_01</t>
  </si>
  <si>
    <t>rnd_1_family_75</t>
  </si>
  <si>
    <t>rnd_1_family_75_01</t>
  </si>
  <si>
    <t>rnd_1_family_187</t>
  </si>
  <si>
    <t>rnd_1_family_181</t>
  </si>
  <si>
    <t>rnd_1_family_324</t>
  </si>
  <si>
    <t>rnd_1_family_78</t>
  </si>
  <si>
    <t>rnd_1_family_328</t>
  </si>
  <si>
    <t>rnd_1_family_328_01</t>
  </si>
  <si>
    <t>rnd_1_family_40</t>
  </si>
  <si>
    <t>rnd_1_family_250</t>
  </si>
  <si>
    <t>rnd_1_family_59</t>
  </si>
  <si>
    <t>rnd_1_family_92</t>
  </si>
  <si>
    <t>rnd_1_family_92_01</t>
  </si>
  <si>
    <t>rnd_1_family_93</t>
  </si>
  <si>
    <t>rnd_1_family_116</t>
  </si>
  <si>
    <t>rnd_1_family_116_01</t>
  </si>
  <si>
    <t>rnd_1_family_277</t>
  </si>
  <si>
    <t>rnd_1_family_50</t>
  </si>
  <si>
    <t>rnd_1_family_395</t>
  </si>
  <si>
    <t>rnd_1_family_386</t>
  </si>
  <si>
    <t>rnd_1_family_144</t>
  </si>
  <si>
    <t>rnd_1_family_446</t>
  </si>
  <si>
    <t>rnd_1_family_180</t>
  </si>
  <si>
    <t>rnd_1_family_493</t>
  </si>
  <si>
    <t>rnd_1_family_165</t>
  </si>
  <si>
    <t>rnd_1_family_29</t>
  </si>
  <si>
    <t>rnd_1_family_66</t>
  </si>
  <si>
    <t>rnd_1_family_66_01</t>
  </si>
  <si>
    <t>rnd_1_family_210</t>
  </si>
  <si>
    <t>rnd_1_family_210_01</t>
  </si>
  <si>
    <t>rnd_1_family_102</t>
  </si>
  <si>
    <t>rnd_1_family_102_01</t>
  </si>
  <si>
    <t>rnd_1_family_396</t>
  </si>
  <si>
    <t>rnd_1_family_288</t>
  </si>
  <si>
    <t>rnd_1_family_288_01</t>
  </si>
  <si>
    <t>rnd_1_family_53</t>
  </si>
  <si>
    <t>rnd_1_family_83</t>
  </si>
  <si>
    <t>rnd_1_family_10</t>
  </si>
  <si>
    <t>rnd_1_family_251</t>
  </si>
  <si>
    <t>rnd_1_family_79</t>
  </si>
  <si>
    <t>rnd_1_family_355</t>
  </si>
  <si>
    <t>rnd_1_family_413</t>
  </si>
  <si>
    <t>rnd_1_family_7</t>
  </si>
  <si>
    <t>rnd_1_family_7_01</t>
  </si>
  <si>
    <t>rnd_1_family_319</t>
  </si>
  <si>
    <t>rnd_1_family_445</t>
  </si>
  <si>
    <t>rnd_1_family_445_01</t>
  </si>
  <si>
    <t>rnd_1_family_383</t>
  </si>
  <si>
    <t>rnd_1_family_399</t>
  </si>
  <si>
    <t>rnd_1_family_72</t>
  </si>
  <si>
    <t>rnd_1_family_336</t>
  </si>
  <si>
    <t>rnd_1_family_476</t>
  </si>
  <si>
    <t>rnd_1_family_476_01</t>
  </si>
  <si>
    <t>rnd_1_family_299</t>
  </si>
  <si>
    <t>rnd_1_family_299_01</t>
  </si>
  <si>
    <t>rnd_1_family_218</t>
  </si>
  <si>
    <t>rnd_1_family_185</t>
  </si>
  <si>
    <t>rnd_1_family_37</t>
  </si>
  <si>
    <t>rnd_1_family_489</t>
  </si>
  <si>
    <t>rnd_1_family_215</t>
  </si>
  <si>
    <t>rnd_1_family_201</t>
  </si>
  <si>
    <t>rnd_1_family_407</t>
  </si>
  <si>
    <t>rnd_1_family_451</t>
  </si>
  <si>
    <t>rnd_1_family_334</t>
  </si>
  <si>
    <t>rnd_1_family_334_01</t>
  </si>
  <si>
    <t>rnd_1_family_316</t>
  </si>
  <si>
    <t>rnd_1_family_49</t>
  </si>
  <si>
    <t>rnd_1_family_203</t>
  </si>
  <si>
    <t>rnd_1_family_18</t>
  </si>
  <si>
    <t>rnd_1_family_18_01</t>
  </si>
  <si>
    <t>rnd_1_family_369</t>
  </si>
  <si>
    <t>rnd_1_family_329</t>
  </si>
  <si>
    <t>rnd_1_family_329_01</t>
  </si>
  <si>
    <t>rnd_1_family_467</t>
  </si>
  <si>
    <t>rnd_1_family_467_01</t>
  </si>
  <si>
    <t>rnd_1_family_147</t>
  </si>
  <si>
    <t>rnd_1_family_109</t>
  </si>
  <si>
    <t>rnd_1_family_415</t>
  </si>
  <si>
    <t>rnd_1_family_60</t>
  </si>
  <si>
    <t>rnd_1_family_505</t>
  </si>
  <si>
    <t>rnd_1_family_33</t>
  </si>
  <si>
    <t>rnd_1_family_364</t>
  </si>
  <si>
    <t>rnd_1_family_68</t>
  </si>
  <si>
    <t>rnd_1_family_68_01</t>
  </si>
  <si>
    <t>rnd_1_family_121</t>
  </si>
  <si>
    <t>rnd_1_family_121_01</t>
  </si>
  <si>
    <t>rnd_1_family_460</t>
  </si>
  <si>
    <t>rnd_1_family_460_01</t>
  </si>
  <si>
    <t>rnd_1_family_130</t>
  </si>
  <si>
    <t>rnd_1_family_177</t>
  </si>
  <si>
    <t>rnd_1_family_58</t>
  </si>
  <si>
    <t>rnd_1_family_58_01</t>
  </si>
  <si>
    <t>rnd_1_family_1</t>
  </si>
  <si>
    <t>rnd_1_family_22</t>
  </si>
  <si>
    <t>rnd_1_family_22_01</t>
  </si>
  <si>
    <t>rnd_1_family_458</t>
  </si>
  <si>
    <t>rnd_1_family_397</t>
  </si>
  <si>
    <t>rnd_1_family_397_01</t>
  </si>
  <si>
    <t>rnd_1_family_286</t>
  </si>
  <si>
    <t>rnd_1_family_350</t>
  </si>
  <si>
    <t>rnd_1_family_77</t>
  </si>
  <si>
    <t>rnd_1_family_461</t>
  </si>
  <si>
    <t>rnd_1_family_345</t>
  </si>
  <si>
    <t>rnd_1_family_219</t>
  </si>
  <si>
    <t>rnd_1_family_317</t>
  </si>
  <si>
    <t>rnd_1_family_466</t>
  </si>
  <si>
    <t>rnd_1_family_411</t>
  </si>
  <si>
    <t>rnd_1_family_82</t>
  </si>
  <si>
    <t>rnd_1_family_254</t>
  </si>
  <si>
    <t>rnd_1_family_492</t>
  </si>
  <si>
    <t>rnd_1_family_228</t>
  </si>
  <si>
    <t>rnd_1_family_498</t>
  </si>
  <si>
    <t>rnd_1_family_498_01</t>
  </si>
  <si>
    <t>rnd_1_family_241</t>
  </si>
  <si>
    <t>rnd_1_family_241_01</t>
  </si>
  <si>
    <t>rnd_1_family_433</t>
  </si>
  <si>
    <t>rnd_1_family_433_01</t>
  </si>
  <si>
    <t>rnd_1_family_485</t>
  </si>
  <si>
    <t>rnd_1_family_518</t>
  </si>
  <si>
    <t>rnd_1_family_518_01</t>
  </si>
  <si>
    <t>rnd_1_family_178</t>
  </si>
  <si>
    <t>rnd_1_family_509</t>
  </si>
  <si>
    <t>rnd_1_family_360</t>
  </si>
  <si>
    <t>rnd_1_family_380</t>
  </si>
  <si>
    <t>rnd_1_family_526</t>
  </si>
  <si>
    <t>rnd_1_family_468</t>
  </si>
  <si>
    <t>rnd_1_family_531</t>
  </si>
  <si>
    <t>rnd_1_family_514</t>
  </si>
  <si>
    <t>rnd_1_family_514_01</t>
  </si>
  <si>
    <t>rnd_1_family_533</t>
  </si>
  <si>
    <t>rnd_1_family_524</t>
  </si>
  <si>
    <t>rnd_1_family_539</t>
  </si>
  <si>
    <t>rnd_1_family_478</t>
  </si>
  <si>
    <t>rnd_1_family_246</t>
  </si>
  <si>
    <t>rnd_1_family_246_01</t>
  </si>
  <si>
    <t>rnd_1_family_501</t>
  </si>
  <si>
    <t>rnd_1_family_501_01</t>
  </si>
  <si>
    <t>rnd_1_family_538</t>
  </si>
  <si>
    <t>rnd_1_family_431</t>
  </si>
  <si>
    <t>rnd_1_family_431_01</t>
  </si>
  <si>
    <t>rnd_1_family_523</t>
  </si>
  <si>
    <t>rnd_1_family_438</t>
  </si>
  <si>
    <t>rnd_1_family_562</t>
  </si>
  <si>
    <t>rnd_1_family_553</t>
  </si>
  <si>
    <t>rnd_1_family_527</t>
  </si>
  <si>
    <t>rnd_1_family_499</t>
  </si>
  <si>
    <t>rnd_1_family_542</t>
  </si>
  <si>
    <t>rnd_1_family_576</t>
  </si>
  <si>
    <t>rnd_1_family_569</t>
  </si>
  <si>
    <t>rnd_1_family_566</t>
  </si>
  <si>
    <t>rnd_1_family_568</t>
  </si>
  <si>
    <t>rnd_1_family_550</t>
  </si>
  <si>
    <t>rnd_1_family_586</t>
  </si>
  <si>
    <t>rnd_1_family_572</t>
  </si>
  <si>
    <t>rnd_1_family_570</t>
  </si>
  <si>
    <t>rnd_1_family_567</t>
  </si>
  <si>
    <t>rnd_1_family_591</t>
  </si>
  <si>
    <t>rnd_1_family_535</t>
  </si>
  <si>
    <t>rnd_1_family_573</t>
  </si>
  <si>
    <t>rnd_1_family_559</t>
  </si>
  <si>
    <t>rnd_1_family_598</t>
  </si>
  <si>
    <t>rnd_1_family_594</t>
  </si>
  <si>
    <t>rnd_1_family_602</t>
  </si>
  <si>
    <t>rnd_1_family_575</t>
  </si>
  <si>
    <t>rnd_1_family_575_01</t>
  </si>
  <si>
    <t>rnd_1_family_590</t>
  </si>
  <si>
    <t>rnd_1_family_551</t>
  </si>
  <si>
    <t>rnd_1_family_551_01</t>
  </si>
  <si>
    <t>rnd_1_family_610</t>
  </si>
  <si>
    <t>rnd_1_family_603</t>
  </si>
  <si>
    <t>rnd_1_family_552</t>
  </si>
  <si>
    <t>rnd_1_family_552_01</t>
  </si>
  <si>
    <t>rnd_1_family_583</t>
  </si>
  <si>
    <t>rnd_1_family_584</t>
  </si>
  <si>
    <t>rnd_1_family_626</t>
  </si>
  <si>
    <t>rnd_1_family_618</t>
  </si>
  <si>
    <t>rnd_1_family_589</t>
  </si>
  <si>
    <t>rnd_1_family_624</t>
  </si>
  <si>
    <t>rnd_1_family_597</t>
  </si>
  <si>
    <t>rnd_1_family_629</t>
  </si>
  <si>
    <t>rnd_1_family_629_01</t>
  </si>
  <si>
    <t>rnd_1_family_631</t>
  </si>
  <si>
    <t>rnd_1_family_649</t>
  </si>
  <si>
    <t>rnd_1_family_200</t>
  </si>
  <si>
    <t>rnd_1_family_647</t>
  </si>
  <si>
    <t>rnd_1_family_620</t>
  </si>
  <si>
    <t>rnd_1_family_651</t>
  </si>
  <si>
    <t>rnd_1_family_659</t>
  </si>
  <si>
    <t>rnd_1_family_601</t>
  </si>
  <si>
    <t>rnd_1_family_646</t>
  </si>
  <si>
    <t>rnd_1_family_657</t>
  </si>
  <si>
    <t>rnd_1_family_657_01</t>
  </si>
  <si>
    <t>rnd_1_family_669</t>
  </si>
  <si>
    <t>rnd_1_family_661</t>
  </si>
  <si>
    <t>rnd_1_family_661_01</t>
  </si>
  <si>
    <t>rnd_1_family_622</t>
  </si>
  <si>
    <t>rnd_1_family_622_01</t>
  </si>
  <si>
    <t>rnd_1_family_666</t>
  </si>
  <si>
    <t>rnd_1_family_678</t>
  </si>
  <si>
    <t>rnd_1_family_680</t>
  </si>
  <si>
    <t>rnd_1_family_670</t>
  </si>
  <si>
    <t>DNA/MULE-MuDR</t>
  </si>
  <si>
    <t>rnd_1_family_663</t>
  </si>
  <si>
    <t>rnd_1_family_563</t>
  </si>
  <si>
    <t>rnd_1_family_676</t>
  </si>
  <si>
    <t>rnd_1_family_694</t>
  </si>
  <si>
    <t>rnd_1_family_686</t>
  </si>
  <si>
    <t>rnd_1_family_686_01</t>
  </si>
  <si>
    <t>rnd_1_family_674</t>
  </si>
  <si>
    <t>rnd_1_family_674_01</t>
  </si>
  <si>
    <t>rnd_1_family_675</t>
  </si>
  <si>
    <t>rnd_1_family_675_01</t>
  </si>
  <si>
    <t>rnd_1_family_655</t>
  </si>
  <si>
    <t>rnd_1_family_702</t>
  </si>
  <si>
    <t>rnd_1_family_673</t>
  </si>
  <si>
    <t>rnd_1_family_688</t>
  </si>
  <si>
    <t>rnd_1_family_679</t>
  </si>
  <si>
    <t>rnd_1_family_697</t>
  </si>
  <si>
    <t>rnd_1_family_708</t>
  </si>
  <si>
    <t>rnd_1_family_708_01</t>
  </si>
  <si>
    <t>rnd_1_family_701</t>
  </si>
  <si>
    <t>rnd_1_family_684</t>
  </si>
  <si>
    <t>rnd_1_family_717</t>
  </si>
  <si>
    <t>rnd_1_family_698</t>
  </si>
  <si>
    <t>rnd_1_family_719</t>
  </si>
  <si>
    <t>rnd_1_family_650</t>
  </si>
  <si>
    <t>rnd_1_family_650_01</t>
  </si>
  <si>
    <t>rnd_1_family_585</t>
  </si>
  <si>
    <t>rnd_1_family_585_01</t>
  </si>
  <si>
    <t>rnd_1_family_687</t>
  </si>
  <si>
    <t>rnd_1_family_706</t>
  </si>
  <si>
    <t>rnd_1_family_706_01</t>
  </si>
  <si>
    <t>rnd_1_family_723</t>
  </si>
  <si>
    <t>rnd_1_family_710</t>
  </si>
  <si>
    <t>rnd_1_family_710_01</t>
  </si>
  <si>
    <t>rnd_1_family_722</t>
  </si>
  <si>
    <t>rnd_1_family_704</t>
  </si>
  <si>
    <t>rnd_1_family_735</t>
  </si>
  <si>
    <t>rnd_1_family_720</t>
  </si>
  <si>
    <t>rnd_1_family_730</t>
  </si>
  <si>
    <t>rnd_1_family_728</t>
  </si>
  <si>
    <t>rnd_1_family_737</t>
  </si>
  <si>
    <t>rnd_1_family_721</t>
  </si>
  <si>
    <t>rnd_1_family_692</t>
  </si>
  <si>
    <t>rnd_1_family_739</t>
  </si>
  <si>
    <t>rnd_1_family_766</t>
  </si>
  <si>
    <t>rnd_1_family_769</t>
  </si>
  <si>
    <t>rnd_1_family_770</t>
  </si>
  <si>
    <t>rnd_1_family_742</t>
  </si>
  <si>
    <t>rnd_1_family_756</t>
  </si>
  <si>
    <t>rnd_1_family_756_01</t>
  </si>
  <si>
    <t>rnd_1_family_773</t>
  </si>
  <si>
    <t>rnd_1_family_774</t>
  </si>
  <si>
    <t>rnd_1_family_771</t>
  </si>
  <si>
    <t>rnd_1_family_751</t>
  </si>
  <si>
    <t>rnd_1_family_747</t>
  </si>
  <si>
    <t>rnd_1_family_776</t>
  </si>
  <si>
    <t>SINE/5S-Deu-L2</t>
  </si>
  <si>
    <t>rnd_1_family_738</t>
  </si>
  <si>
    <t>rnd_1_family_738_01</t>
  </si>
  <si>
    <t>rnd_1_family_750</t>
  </si>
  <si>
    <t>rnd_1_family_791</t>
  </si>
  <si>
    <t>rnd_1_family_778</t>
  </si>
  <si>
    <t>rnd_1_family_744</t>
  </si>
  <si>
    <t>rnd_1_family_789</t>
  </si>
  <si>
    <t>rnd_1_family_772</t>
  </si>
  <si>
    <t>rnd_1_family_801</t>
  </si>
  <si>
    <t>rnd_1_family_804</t>
  </si>
  <si>
    <t>rnd_1_family_806</t>
  </si>
  <si>
    <t>rnd_1_family_707</t>
  </si>
  <si>
    <t>rnd_1_family_768</t>
  </si>
  <si>
    <t>rnd_1_family_814</t>
  </si>
  <si>
    <t>rnd_1_family_809</t>
  </si>
  <si>
    <t>rnd_1_family_764</t>
  </si>
  <si>
    <t>rnd_1_family_764_01</t>
  </si>
  <si>
    <t>rnd_1_family_797</t>
  </si>
  <si>
    <t>rnd_1_family_788</t>
  </si>
  <si>
    <t>rnd_1_family_799</t>
  </si>
  <si>
    <t>rnd_1_family_813</t>
  </si>
  <si>
    <t>rnd_1_family_807</t>
  </si>
  <si>
    <t>rnd_1_family_807_01</t>
  </si>
  <si>
    <t>rnd_1_family_800</t>
  </si>
  <si>
    <t>rnd_1_family_800_01</t>
  </si>
  <si>
    <t>rnd_1_family_820</t>
  </si>
  <si>
    <t>rnd_1_family_826</t>
  </si>
  <si>
    <t>rnd_1_family_782</t>
  </si>
  <si>
    <t>rnd_1_family_782_01</t>
  </si>
  <si>
    <t>rnd_1_family_761</t>
  </si>
  <si>
    <t>rnd_1_family_811</t>
  </si>
  <si>
    <t>rnd_1_family_827</t>
  </si>
  <si>
    <t>rnd_1_family_827_01</t>
  </si>
  <si>
    <t>rnd_1_family_836</t>
  </si>
  <si>
    <t>rnd_1_family_829</t>
  </si>
  <si>
    <t>rnd_1_family_796</t>
  </si>
  <si>
    <t>rnd_1_family_796_01</t>
  </si>
  <si>
    <t>rnd_1_family_840</t>
  </si>
  <si>
    <t>rnd_1_family_843</t>
  </si>
  <si>
    <t>rnd_1_family_823</t>
  </si>
  <si>
    <t>rnd_1_family_831</t>
  </si>
  <si>
    <t>rnd_1_family_842</t>
  </si>
  <si>
    <t>rnd_1_family_856</t>
  </si>
  <si>
    <t>rnd_1_family_815</t>
  </si>
  <si>
    <t>rnd_1_family_783</t>
  </si>
  <si>
    <t>rnd_1_family_803</t>
  </si>
  <si>
    <t>rnd_1_family_803_01</t>
  </si>
  <si>
    <t>rnd_1_family_857</t>
  </si>
  <si>
    <t>rnd_1_family_830</t>
  </si>
  <si>
    <t>rnd_1_family_848</t>
  </si>
  <si>
    <t>rnd_1_family_847</t>
  </si>
  <si>
    <t>rnd_1_family_860</t>
  </si>
  <si>
    <t>rnd_1_family_868</t>
  </si>
  <si>
    <t>rnd_1_family_862</t>
  </si>
  <si>
    <t>rnd_1_family_861</t>
  </si>
  <si>
    <t>rnd_1_family_871</t>
  </si>
  <si>
    <t>rnd_1_family_876</t>
  </si>
  <si>
    <t>rnd_1_family_850</t>
  </si>
  <si>
    <t>rnd_1_family_865</t>
  </si>
  <si>
    <t>rnd_1_family_877</t>
  </si>
  <si>
    <t>rnd_1_family_891</t>
  </si>
  <si>
    <t>rnd_1_family_841</t>
  </si>
  <si>
    <t>rnd_1_family_875</t>
  </si>
  <si>
    <t>rnd_1_family_875_01</t>
  </si>
  <si>
    <t>rnd_1_family_896</t>
  </si>
  <si>
    <t>rnd_1_family_855</t>
  </si>
  <si>
    <t>rnd_1_family_902</t>
  </si>
  <si>
    <t>rnd_1_family_889</t>
  </si>
  <si>
    <t>rnd_1_family_889_01</t>
  </si>
  <si>
    <t>rnd_1_family_878</t>
  </si>
  <si>
    <t>rnd_1_family_853</t>
  </si>
  <si>
    <t>rnd_1_family_909</t>
  </si>
  <si>
    <t>rnd_1_family_912</t>
  </si>
  <si>
    <t>rnd_1_family_904</t>
  </si>
  <si>
    <t>DNA/hAT-Tip100</t>
  </si>
  <si>
    <t>rnd_1_family_873</t>
  </si>
  <si>
    <t>rnd_1_family_1043</t>
  </si>
  <si>
    <t>rnd_6_family_11386</t>
  </si>
  <si>
    <t>rnd_6_family_6215</t>
  </si>
  <si>
    <t>rnd_6_family_6215_01</t>
  </si>
  <si>
    <t>rnd_1_family_1106</t>
  </si>
  <si>
    <t>rnd_6_family_4449</t>
  </si>
  <si>
    <t>rnd_6_family_6271</t>
  </si>
  <si>
    <t>rnd_6_family_2560</t>
  </si>
  <si>
    <t>rnd_5_family_171</t>
  </si>
  <si>
    <t>rnd_5_family_4136</t>
  </si>
  <si>
    <t>rnd_6_family_898</t>
  </si>
  <si>
    <t>rnd_6_family_898_01</t>
  </si>
  <si>
    <t>rnd_5_family_1645</t>
  </si>
  <si>
    <t>rnd_6_family_4377</t>
  </si>
  <si>
    <t>rnd_6_family_5011</t>
  </si>
  <si>
    <t>rnd_6_family_3954</t>
  </si>
  <si>
    <t>rnd_6_family_5291</t>
  </si>
  <si>
    <t>rnd_6_family_5291_01</t>
  </si>
  <si>
    <t>rnd_5_family_2639</t>
  </si>
  <si>
    <t>rnd_6_family_7662</t>
  </si>
  <si>
    <t>rnd_1_family_1126</t>
  </si>
  <si>
    <t>rnd_1_family_1126_01</t>
  </si>
  <si>
    <t>rnd_6_family_9057</t>
  </si>
  <si>
    <t>rnd_4_family_1999</t>
  </si>
  <si>
    <t>rnd_6_family_3908</t>
  </si>
  <si>
    <t>rnd_4_family_222</t>
  </si>
  <si>
    <t>rnd_1_family_991</t>
  </si>
  <si>
    <t>rnd_6_family_1899</t>
  </si>
  <si>
    <t>rnd_5_family_69</t>
  </si>
  <si>
    <t>rnd_6_family_6554</t>
  </si>
  <si>
    <t>rnd_6_family_3432</t>
  </si>
  <si>
    <t>rnd_6_family_5034</t>
  </si>
  <si>
    <t>rnd_6_family_5202</t>
  </si>
  <si>
    <t>rnd_6_family_5202_01</t>
  </si>
  <si>
    <t>rnd_1_family_845</t>
  </si>
  <si>
    <t>rnd_1_family_845_01</t>
  </si>
  <si>
    <t>rnd_5_family_809</t>
  </si>
  <si>
    <t>rnd_5_family_809_01</t>
  </si>
  <si>
    <t>rnd_5_family_642</t>
  </si>
  <si>
    <t>rnd_5_family_2896</t>
  </si>
  <si>
    <t>rnd_5_family_1251</t>
  </si>
  <si>
    <t>rnd_6_family_3461</t>
  </si>
  <si>
    <t>rnd_6_family_541</t>
  </si>
  <si>
    <t>rnd_5_family_5033</t>
  </si>
  <si>
    <t>rnd_5_family_5033_01</t>
  </si>
  <si>
    <t>rnd_6_family_5022</t>
  </si>
  <si>
    <t>rnd_5_family_2990</t>
  </si>
  <si>
    <t>rnd_6_family_3551</t>
  </si>
  <si>
    <t>rnd_5_family_1577</t>
  </si>
  <si>
    <t>rnd_4_family_940</t>
  </si>
  <si>
    <t>rnd_6_family_3619</t>
  </si>
  <si>
    <t>rnd_6_family_1718</t>
  </si>
  <si>
    <t>rnd_6_family_5374</t>
  </si>
  <si>
    <t>rnd_6_family_2010</t>
  </si>
  <si>
    <t>rnd_6_family_10905</t>
  </si>
  <si>
    <t>rnd_6_family_6225</t>
  </si>
  <si>
    <t>rnd_5_family_2899</t>
  </si>
  <si>
    <t>rnd_1_family_1057</t>
  </si>
  <si>
    <t>rnd_1_family_1057_01</t>
  </si>
  <si>
    <t>rnd_6_family_881</t>
  </si>
  <si>
    <t>rnd_6_family_881_01</t>
  </si>
  <si>
    <t>rnd_1_family_1018</t>
  </si>
  <si>
    <t>rnd_6_family_2913</t>
  </si>
  <si>
    <t>rnd_6_family_12000</t>
  </si>
  <si>
    <t>rnd_1_family_984</t>
  </si>
  <si>
    <t>rnd_5_family_2688</t>
  </si>
  <si>
    <t>rnd_6_family_1834</t>
  </si>
  <si>
    <t>rnd_6_family_1603</t>
  </si>
  <si>
    <t>rnd_5_family_3620</t>
  </si>
  <si>
    <t>rnd_5_family_3620_01</t>
  </si>
  <si>
    <t>rnd_5_family_7115</t>
  </si>
  <si>
    <t>rnd_4_family_1644</t>
  </si>
  <si>
    <t>rnd_4_family_592</t>
  </si>
  <si>
    <t>rnd_6_family_1104</t>
  </si>
  <si>
    <t>rnd_6_family_1104_01</t>
  </si>
  <si>
    <t>rnd_1_family_946</t>
  </si>
  <si>
    <t>rnd_6_family_11820</t>
  </si>
  <si>
    <t>rnd_6_family_11820_01</t>
  </si>
  <si>
    <t>rnd_6_family_150</t>
  </si>
  <si>
    <t>rnd_4_family_11</t>
  </si>
  <si>
    <t>rnd_4_family_554</t>
  </si>
  <si>
    <t>rnd_5_family_725</t>
  </si>
  <si>
    <t>rnd_6_family_6031</t>
  </si>
  <si>
    <t>rnd_6_family_2217</t>
  </si>
  <si>
    <t>rnd_6_family_5440</t>
  </si>
  <si>
    <t>rnd_6_family_5298</t>
  </si>
  <si>
    <t>rnd_6_family_1648</t>
  </si>
  <si>
    <t>rnd_4_family_739</t>
  </si>
  <si>
    <t>rnd_5_family_1598</t>
  </si>
  <si>
    <t>rnd_5_family_993</t>
  </si>
  <si>
    <t>rnd_5_family_1385</t>
  </si>
  <si>
    <t>rnd_6_family_3300</t>
  </si>
  <si>
    <t>rnd_6_family_3270</t>
  </si>
  <si>
    <t>rnd_6_family_580</t>
  </si>
  <si>
    <t>rnd_6_family_4180</t>
  </si>
  <si>
    <t>rnd_6_family_4180_01</t>
  </si>
  <si>
    <t>rnd_5_family_5914</t>
  </si>
  <si>
    <t>rnd_5_family_957</t>
  </si>
  <si>
    <t>rnd_5_family_1095</t>
  </si>
  <si>
    <t>rnd_6_family_940</t>
  </si>
  <si>
    <t>rnd_1_family_1141</t>
  </si>
  <si>
    <t>rnd_6_family_1700</t>
  </si>
  <si>
    <t>rnd_6_family_1700_01</t>
  </si>
  <si>
    <t>rnd_6_family_1522</t>
  </si>
  <si>
    <t>rnd_6_family_3654</t>
  </si>
  <si>
    <t>rnd_6_family_16572</t>
  </si>
  <si>
    <t>rnd_6_family_7581</t>
  </si>
  <si>
    <t>rnd_6_family_9653</t>
  </si>
  <si>
    <t>rnd_5_family_301</t>
  </si>
  <si>
    <t>rnd_6_family_1189</t>
  </si>
  <si>
    <t>rnd_6_family_8516</t>
  </si>
  <si>
    <t>rnd_6_family_2728</t>
  </si>
  <si>
    <t>rnd_1_family_1121</t>
  </si>
  <si>
    <t>rnd_6_family_2213</t>
  </si>
  <si>
    <t>rnd_6_family_4142</t>
  </si>
  <si>
    <t>rnd_5_family_7616</t>
  </si>
  <si>
    <t>rnd_6_family_2036</t>
  </si>
  <si>
    <t>rnd_5_family_496</t>
  </si>
  <si>
    <t>rnd_1_family_933</t>
  </si>
  <si>
    <t>rnd_1_family_928</t>
  </si>
  <si>
    <t>rnd_1_family_1101</t>
  </si>
  <si>
    <t>rnd_6_family_7176</t>
  </si>
  <si>
    <t>rnd_5_family_1493</t>
  </si>
  <si>
    <t>rnd_5_family_1493_01</t>
  </si>
  <si>
    <t>rnd_1_family_1110</t>
  </si>
  <si>
    <t>rnd_1_family_888</t>
  </si>
  <si>
    <t>rnd_6_family_627</t>
  </si>
  <si>
    <t>rnd_6_family_5868</t>
  </si>
  <si>
    <t>rnd_5_family_1464</t>
  </si>
  <si>
    <t>rnd_5_family_1464_01</t>
  </si>
  <si>
    <t>rnd_1_family_1207</t>
  </si>
  <si>
    <t>rnd_1_family_1022</t>
  </si>
  <si>
    <t>rnd_6_family_1367</t>
  </si>
  <si>
    <t>rnd_6_family_5536</t>
  </si>
  <si>
    <t>rnd_6_family_5536_01</t>
  </si>
  <si>
    <t>rnd_1_family_1008</t>
  </si>
  <si>
    <t>rnd_6_family_489</t>
  </si>
  <si>
    <t>rnd_5_family_46</t>
  </si>
  <si>
    <t>rnd_4_family_740</t>
  </si>
  <si>
    <t>rnd_1_family_1105</t>
  </si>
  <si>
    <t>rnd_6_family_2099</t>
  </si>
  <si>
    <t>rnd_6_family_303</t>
  </si>
  <si>
    <t>rnd_5_family_2572</t>
  </si>
  <si>
    <t>rnd_5_family_2572_01</t>
  </si>
  <si>
    <t>rnd_5_family_5378</t>
  </si>
  <si>
    <t>rnd_6_family_1568</t>
  </si>
  <si>
    <t>rnd_6_family_1568_01</t>
  </si>
  <si>
    <t>rnd_1_family_1152</t>
  </si>
  <si>
    <t>rnd_5_family_1412</t>
  </si>
  <si>
    <t>rnd_2_family_86</t>
  </si>
  <si>
    <t>rnd_6_family_484</t>
  </si>
  <si>
    <t>rnd_6_family_6467</t>
  </si>
  <si>
    <t>rnd_6_family_2436</t>
  </si>
  <si>
    <t>rnd_6_family_2100</t>
  </si>
  <si>
    <t>rnd_5_family_1390</t>
  </si>
  <si>
    <t>rnd_5_family_248</t>
  </si>
  <si>
    <t>rnd_1_family_1056</t>
  </si>
  <si>
    <t>rnd_5_family_625</t>
  </si>
  <si>
    <t>rnd_5_family_1865</t>
  </si>
  <si>
    <t>rnd_6_family_1137</t>
  </si>
  <si>
    <t>rnd_5_family_603</t>
  </si>
  <si>
    <t>rnd_5_family_603_01</t>
  </si>
  <si>
    <t>rnd_6_family_10593</t>
  </si>
  <si>
    <t>rnd_6_family_9047</t>
  </si>
  <si>
    <t>rnd_6_family_9047_01</t>
  </si>
  <si>
    <t>rnd_5_family_1345</t>
  </si>
  <si>
    <t>rnd_5_family_287</t>
  </si>
  <si>
    <t>rnd_6_family_653</t>
  </si>
  <si>
    <t>rnd_6_family_5823</t>
  </si>
  <si>
    <t>rnd_6_family_17007</t>
  </si>
  <si>
    <t>rnd_6_family_3063</t>
  </si>
  <si>
    <t>rnd_6_family_1429</t>
  </si>
  <si>
    <t>rnd_6_family_642</t>
  </si>
  <si>
    <t>rnd_5_family_543</t>
  </si>
  <si>
    <t>rnd_5_family_543_01</t>
  </si>
  <si>
    <t>rnd_4_family_407</t>
  </si>
  <si>
    <t>rnd_6_family_9430</t>
  </si>
  <si>
    <t>rnd_6_family_3667</t>
  </si>
  <si>
    <t>rnd_6_family_3034</t>
  </si>
  <si>
    <t>rnd_6_family_1373</t>
  </si>
  <si>
    <t>rnd_6_family_1373_01</t>
  </si>
  <si>
    <t>rnd_6_family_504</t>
  </si>
  <si>
    <t>rnd_1_family_1200</t>
  </si>
  <si>
    <t>rnd_6_family_613</t>
  </si>
  <si>
    <t>rnd_5_family_1946</t>
  </si>
  <si>
    <t>rnd_5_family_803</t>
  </si>
  <si>
    <t>rnd_6_family_3891</t>
  </si>
  <si>
    <t>rnd_6_family_253</t>
  </si>
  <si>
    <t>rnd_6_family_5458</t>
  </si>
  <si>
    <t>rnd_6_family_1686</t>
  </si>
  <si>
    <t>rnd_6_family_5295</t>
  </si>
  <si>
    <t>rnd_6_family_2532</t>
  </si>
  <si>
    <t>rnd_6_family_2532_01</t>
  </si>
  <si>
    <t>rnd_1_family_948</t>
  </si>
  <si>
    <t>rnd_6_family_2700</t>
  </si>
  <si>
    <t>rnd_6_family_575</t>
  </si>
  <si>
    <t>LINE/I</t>
  </si>
  <si>
    <t>rnd_6_family_575_01</t>
  </si>
  <si>
    <t>rnd_6_family_703</t>
  </si>
  <si>
    <t>rnd_6_family_703_01</t>
  </si>
  <si>
    <t>rnd_5_family_17</t>
  </si>
  <si>
    <t>rnd_6_family_11000</t>
  </si>
  <si>
    <t>rnd_6_family_11000_01</t>
  </si>
  <si>
    <t>rnd_6_family_516</t>
  </si>
  <si>
    <t>rnd_6_family_516_01</t>
  </si>
  <si>
    <t>rnd_4_family_1722</t>
  </si>
  <si>
    <t>tRNA</t>
  </si>
  <si>
    <t>rnd_6_family_3491</t>
  </si>
  <si>
    <t>rnd_6_family_7508</t>
  </si>
  <si>
    <t>rnd_5_family_1763</t>
  </si>
  <si>
    <t>rnd_1_family_943</t>
  </si>
  <si>
    <t>rnd_5_family_850</t>
  </si>
  <si>
    <t>rnd_5_family_1646</t>
  </si>
  <si>
    <t>rnd_5_family_1646_01</t>
  </si>
  <si>
    <t>rnd_5_family_5</t>
  </si>
  <si>
    <t>rnd_6_family_9374</t>
  </si>
  <si>
    <t>rnd_6_family_3058</t>
  </si>
  <si>
    <t>rnd_6_family_3289</t>
  </si>
  <si>
    <t>rnd_6_family_3729</t>
  </si>
  <si>
    <t>DNA/IS3EU</t>
  </si>
  <si>
    <t>rnd_6_family_6944</t>
  </si>
  <si>
    <t>rnd_6_family_6944_01</t>
  </si>
  <si>
    <t>rnd_1_family_1049</t>
  </si>
  <si>
    <t>rnd_5_family_666</t>
  </si>
  <si>
    <t>rnd_5_family_666_01</t>
  </si>
  <si>
    <t>rnd_6_family_650</t>
  </si>
  <si>
    <t>rnd_6_family_650_01</t>
  </si>
  <si>
    <t>rnd_6_family_2785</t>
  </si>
  <si>
    <t>rnd_1_family_1161</t>
  </si>
  <si>
    <t>rnd_6_family_1820</t>
  </si>
  <si>
    <t>rnd_6_family_1279</t>
  </si>
  <si>
    <t>rnd_1_family_964</t>
  </si>
  <si>
    <t>rnd_6_family_508</t>
  </si>
  <si>
    <t>rnd_6_family_707</t>
  </si>
  <si>
    <t>rnd_6_family_708</t>
  </si>
  <si>
    <t>rnd_6_family_3358</t>
  </si>
  <si>
    <t>rnd_6_family_11044</t>
  </si>
  <si>
    <t>rnd_6_family_5606</t>
  </si>
  <si>
    <t>rnd_5_family_3429</t>
  </si>
  <si>
    <t>rnd_6_family_3194</t>
  </si>
  <si>
    <t>rnd_6_family_4615</t>
  </si>
  <si>
    <t>rnd_6_family_4615_01</t>
  </si>
  <si>
    <t>rnd_6_family_8814</t>
  </si>
  <si>
    <t>rnd_5_family_328</t>
  </si>
  <si>
    <t>rnd_6_family_6945</t>
  </si>
  <si>
    <t>rnd_5_family_963</t>
  </si>
  <si>
    <t>rnd_6_family_2890</t>
  </si>
  <si>
    <t>rnd_6_family_2890_01</t>
  </si>
  <si>
    <t>rnd_5_family_355</t>
  </si>
  <si>
    <t>rnd_5_family_900</t>
  </si>
  <si>
    <t>rnd_1_family_1031</t>
  </si>
  <si>
    <t>rnd_6_family_7180</t>
  </si>
  <si>
    <t>rnd_6_family_5785</t>
  </si>
  <si>
    <t>rnd_5_family_1261</t>
  </si>
  <si>
    <t>rnd_5_family_1261_01</t>
  </si>
  <si>
    <t>rnd_5_family_4739</t>
  </si>
  <si>
    <t>rnd_6_family_4081</t>
  </si>
  <si>
    <t>rnd_5_family_10</t>
  </si>
  <si>
    <t>rnd_1_family_1003</t>
  </si>
  <si>
    <t>rnd_1_family_1003_01</t>
  </si>
  <si>
    <t>rnd_4_family_564</t>
  </si>
  <si>
    <t>rnd_6_family_701</t>
  </si>
  <si>
    <t>rnd_6_family_1595</t>
  </si>
  <si>
    <t>rnd_6_family_8403</t>
  </si>
  <si>
    <t>rnd_6_family_8403_01</t>
  </si>
  <si>
    <t>rnd_4_family_44</t>
  </si>
  <si>
    <t>rnd_4_family_44_01</t>
  </si>
  <si>
    <t>DNA/Zisupton</t>
  </si>
  <si>
    <t>rnd_6_family_6047</t>
  </si>
  <si>
    <t>rnd_5_family_109</t>
  </si>
  <si>
    <t>rnd_6_family_2212</t>
  </si>
  <si>
    <t>rnd_6_family_1188</t>
  </si>
  <si>
    <t>rnd_6_family_4902</t>
  </si>
  <si>
    <t>rnd_3_family_364</t>
  </si>
  <si>
    <t>rnd_3_family_364_01</t>
  </si>
  <si>
    <t>rnd_6_family_11092</t>
  </si>
  <si>
    <t>rnd_6_family_438</t>
  </si>
  <si>
    <t>rnd_1_family_1108</t>
  </si>
  <si>
    <t>rnd_6_family_5271</t>
  </si>
  <si>
    <t>rnd_6_family_5271_01</t>
  </si>
  <si>
    <t>rnd_6_family_5036</t>
  </si>
  <si>
    <t>rnd_5_family_399</t>
  </si>
  <si>
    <t>rnd_1_family_1158</t>
  </si>
  <si>
    <t>rnd_6_family_2937</t>
  </si>
  <si>
    <t>rnd_5_family_1112</t>
  </si>
  <si>
    <t>rnd_6_family_980</t>
  </si>
  <si>
    <t>rnd_6_family_1461</t>
  </si>
  <si>
    <t>rnd_2_family_29</t>
  </si>
  <si>
    <t>rnd_1_family_1044</t>
  </si>
  <si>
    <t>rnd_5_family_565</t>
  </si>
  <si>
    <t>rnd_5_family_565_01</t>
  </si>
  <si>
    <t>rnd_6_family_8690</t>
  </si>
  <si>
    <t>rnd_6_family_2307</t>
  </si>
  <si>
    <t>rnd_6_family_3750</t>
  </si>
  <si>
    <t>rnd_5_family_144</t>
  </si>
  <si>
    <t>rnd_5_family_5883</t>
  </si>
  <si>
    <t>rnd_6_family_320</t>
  </si>
  <si>
    <t>rnd_5_family_1838</t>
  </si>
  <si>
    <t>rnd_5_family_1838_01</t>
  </si>
  <si>
    <t>rnd_6_family_432</t>
  </si>
  <si>
    <t>rnd_6_family_1845</t>
  </si>
  <si>
    <t>rnd_6_family_1845_01</t>
  </si>
  <si>
    <t>rnd_5_family_2046</t>
  </si>
  <si>
    <t>rnd_5_family_2046_01</t>
  </si>
  <si>
    <t>rnd_4_family_319</t>
  </si>
  <si>
    <t>rnd_5_family_2056</t>
  </si>
  <si>
    <t>rnd_6_family_938</t>
  </si>
  <si>
    <t>rnd_5_family_43</t>
  </si>
  <si>
    <t>rnd_6_family_6872</t>
  </si>
  <si>
    <t>rnd_1_family_1195</t>
  </si>
  <si>
    <t>rnd_6_family_9064</t>
  </si>
  <si>
    <t>rnd_6_family_367</t>
  </si>
  <si>
    <t>rnd_6_family_6965</t>
  </si>
  <si>
    <t>rnd_6_family_23885</t>
  </si>
  <si>
    <t>rnd_6_family_2172</t>
  </si>
  <si>
    <t>rnd_6_family_3345</t>
  </si>
  <si>
    <t>rnd_6_family_14640</t>
  </si>
  <si>
    <t>rnd_6_family_5261</t>
  </si>
  <si>
    <t>rnd_6_family_2277</t>
  </si>
  <si>
    <t>rnd_6_family_2277_01</t>
  </si>
  <si>
    <t>rnd_5_family_2104</t>
  </si>
  <si>
    <t>rnd_5_family_2104_01</t>
  </si>
  <si>
    <t>rnd_6_family_7695</t>
  </si>
  <si>
    <t>rnd_6_family_1996</t>
  </si>
  <si>
    <t>rnd_5_family_3266</t>
  </si>
  <si>
    <t>rnd_5_family_3266_01</t>
  </si>
  <si>
    <t>rnd_6_family_122</t>
  </si>
  <si>
    <t>rnd_6_family_1045</t>
  </si>
  <si>
    <t>rnd_6_family_836</t>
  </si>
  <si>
    <t>rnd_6_family_4341</t>
  </si>
  <si>
    <t>rnd_5_family_348</t>
  </si>
  <si>
    <t>rnd_5_family_709</t>
  </si>
  <si>
    <t>rnd_5_family_709_01</t>
  </si>
  <si>
    <t>rnd_6_family_2886</t>
  </si>
  <si>
    <t>rnd_5_family_249</t>
  </si>
  <si>
    <t>rnd_6_family_2145</t>
  </si>
  <si>
    <t>rnd_6_family_2145_01</t>
  </si>
  <si>
    <t>rnd_6_family_854</t>
  </si>
  <si>
    <t>rnd_6_family_2344</t>
  </si>
  <si>
    <t>rnd_1_family_1136</t>
  </si>
  <si>
    <t>rnd_6_family_315</t>
  </si>
  <si>
    <t>rnd_6_family_659</t>
  </si>
  <si>
    <t>rnd_6_family_6020</t>
  </si>
  <si>
    <t>rnd_6_family_10757</t>
  </si>
  <si>
    <t>rnd_6_family_1670</t>
  </si>
  <si>
    <t>rnd_6_family_8845</t>
  </si>
  <si>
    <t>rnd_5_family_782</t>
  </si>
  <si>
    <t>rnd_6_family_1481</t>
  </si>
  <si>
    <t>rnd_6_family_5772</t>
  </si>
  <si>
    <t>rnd_1_family_1167</t>
  </si>
  <si>
    <t>rnd_1_family_1067</t>
  </si>
  <si>
    <t>rnd_6_family_3409</t>
  </si>
  <si>
    <t>rnd_6_family_3409_01</t>
  </si>
  <si>
    <t>rnd_6_family_2107</t>
  </si>
  <si>
    <t>rnd_5_family_5881</t>
  </si>
  <si>
    <t>rnd_6_family_3655</t>
  </si>
  <si>
    <t>rnd_1_family_1025</t>
  </si>
  <si>
    <t>rnd_1_family_926</t>
  </si>
  <si>
    <t>rnd_6_family_13066</t>
  </si>
  <si>
    <t>rnd_6_family_13066_01</t>
  </si>
  <si>
    <t>rnd_1_family_1046</t>
  </si>
  <si>
    <t>rnd_6_family_1926</t>
  </si>
  <si>
    <t>rnd_1_family_849</t>
  </si>
  <si>
    <t>rnd_5_family_801</t>
  </si>
  <si>
    <t>rnd_6_family_1527</t>
  </si>
  <si>
    <t>rnd_6_family_1527_01</t>
  </si>
  <si>
    <t>rnd_1_family_1004</t>
  </si>
  <si>
    <t>rnd_6_family_989</t>
  </si>
  <si>
    <t>rnd_6_family_989_01</t>
  </si>
  <si>
    <t>rnd_5_family_545</t>
  </si>
  <si>
    <t>rnd_1_family_1178</t>
  </si>
  <si>
    <t>rnd_6_family_396</t>
  </si>
  <si>
    <t>rnd_6_family_842</t>
  </si>
  <si>
    <t>rnd_5_family_952</t>
  </si>
  <si>
    <t>rnd_1_family_1137</t>
  </si>
  <si>
    <t>rnd_6_family_2075</t>
  </si>
  <si>
    <t>rnd_6_family_12282</t>
  </si>
  <si>
    <t>rnd_1_family_992</t>
  </si>
  <si>
    <t>rnd_6_family_2550</t>
  </si>
  <si>
    <t>rnd_6_family_1218</t>
  </si>
  <si>
    <t>rnd_6_family_8721</t>
  </si>
  <si>
    <t>rnd_6_family_6531</t>
  </si>
  <si>
    <t>rnd_1_family_1100</t>
  </si>
  <si>
    <t>rnd_6_family_3135</t>
  </si>
  <si>
    <t>rnd_6_family_829</t>
  </si>
  <si>
    <t>rnd_4_family_1838</t>
  </si>
  <si>
    <t>rnd_4_family_1838_01</t>
  </si>
  <si>
    <t>rnd_6_family_6411</t>
  </si>
  <si>
    <t>rnd_6_family_2944</t>
  </si>
  <si>
    <t>rnd_6_family_2944_01</t>
  </si>
  <si>
    <t>rnd_6_family_1226</t>
  </si>
  <si>
    <t>rnd_6_family_1226_01</t>
  </si>
  <si>
    <t>rnd_5_family_751</t>
  </si>
  <si>
    <t>rnd_6_family_101</t>
  </si>
  <si>
    <t>rnd_6_family_101_01</t>
  </si>
  <si>
    <t>rnd_1_family_1020</t>
  </si>
  <si>
    <t>rnd_1_family_1020_01</t>
  </si>
  <si>
    <t>rnd_5_family_1193</t>
  </si>
  <si>
    <t>rnd_5_family_1193_01</t>
  </si>
  <si>
    <t>rnd_5_family_2620</t>
  </si>
  <si>
    <t>rnd_6_family_3503</t>
  </si>
  <si>
    <t>rnd_1_family_1213</t>
  </si>
  <si>
    <t>rnd_5_family_381</t>
  </si>
  <si>
    <t>rnd_5_family_3409</t>
  </si>
  <si>
    <t>rnd_6_family_3583</t>
  </si>
  <si>
    <t>rnd_6_family_8011</t>
  </si>
  <si>
    <t>rnd_6_family_1296</t>
  </si>
  <si>
    <t>rnd_1_family_1154</t>
  </si>
  <si>
    <t>rnd_6_family_3588</t>
  </si>
  <si>
    <t>rnd_6_family_9130</t>
  </si>
  <si>
    <t>rnd_6_family_8058</t>
  </si>
  <si>
    <t>rnd_6_family_1387</t>
  </si>
  <si>
    <t>rnd_6_family_1581</t>
  </si>
  <si>
    <t>rnd_6_family_499</t>
  </si>
  <si>
    <t>rnd_4_family_1475</t>
  </si>
  <si>
    <t>rnd_6_family_5146</t>
  </si>
  <si>
    <t>rnd_6_family_9089</t>
  </si>
  <si>
    <t>rnd_6_family_808</t>
  </si>
  <si>
    <t>rnd_6_family_1230</t>
  </si>
  <si>
    <t>rnd_6_family_7035</t>
  </si>
  <si>
    <t>rnd_6_family_1090</t>
  </si>
  <si>
    <t>rnd_6_family_4015</t>
  </si>
  <si>
    <t>rnd_6_family_4015_01</t>
  </si>
  <si>
    <t>rnd_5_family_2786</t>
  </si>
  <si>
    <t>rnd_1_family_898</t>
  </si>
  <si>
    <t>rnd_4_family_609</t>
  </si>
  <si>
    <t>rnd_4_family_609_01</t>
  </si>
  <si>
    <t>rnd_6_family_4637</t>
  </si>
  <si>
    <t>rnd_6_family_6971</t>
  </si>
  <si>
    <t>rnd_6_family_8035</t>
  </si>
  <si>
    <t>rnd_5_family_134</t>
  </si>
  <si>
    <t>rnd_6_family_2343</t>
  </si>
  <si>
    <t>rnd_6_family_2343_01</t>
  </si>
  <si>
    <t>rnd_4_family_2647</t>
  </si>
  <si>
    <t>rnd_6_family_11434</t>
  </si>
  <si>
    <t>rnd_6_family_11434_01</t>
  </si>
  <si>
    <t>rnd_6_family_540</t>
  </si>
  <si>
    <t>rnd_6_family_540_01</t>
  </si>
  <si>
    <t>rnd_5_family_593</t>
  </si>
  <si>
    <t>rnd_1_family_906</t>
  </si>
  <si>
    <t>rnd_1_family_1032</t>
  </si>
  <si>
    <t>rnd_5_family_300</t>
  </si>
  <si>
    <t>rnd_6_family_864</t>
  </si>
  <si>
    <t>rnd_6_family_3404</t>
  </si>
  <si>
    <t>rnd_6_family_3292</t>
  </si>
  <si>
    <t>rnd_6_family_10206</t>
  </si>
  <si>
    <t>rnd_5_family_2934</t>
  </si>
  <si>
    <t>rnd_5_family_288</t>
  </si>
  <si>
    <t>rnd_6_family_15161</t>
  </si>
  <si>
    <t>rnd_6_family_2794</t>
  </si>
  <si>
    <t>rnd_6_family_3709</t>
  </si>
  <si>
    <t>rnd_6_family_1642</t>
  </si>
  <si>
    <t>rnd_5_family_568</t>
  </si>
  <si>
    <t>rnd_5_family_860</t>
  </si>
  <si>
    <t>rnd_6_family_2258</t>
  </si>
  <si>
    <t>rnd_5_family_2297</t>
  </si>
  <si>
    <t>rnd_5_family_680</t>
  </si>
  <si>
    <t>rnd_6_family_1168</t>
  </si>
  <si>
    <t>rnd_1_family_1060</t>
  </si>
  <si>
    <t>rnd_6_family_7949</t>
  </si>
  <si>
    <t>rnd_5_family_431</t>
  </si>
  <si>
    <t>rnd_5_family_839</t>
  </si>
  <si>
    <t>rnd_1_family_907</t>
  </si>
  <si>
    <t>rnd_5_family_2605</t>
  </si>
  <si>
    <t>rnd_5_family_2605_01</t>
  </si>
  <si>
    <t>rnd_5_family_1432</t>
  </si>
  <si>
    <t>rnd_6_family_676</t>
  </si>
  <si>
    <t>rnd_6_family_676_01</t>
  </si>
  <si>
    <t>rnd_5_family_586</t>
  </si>
  <si>
    <t>rnd_6_family_2241</t>
  </si>
  <si>
    <t>rnd_6_family_322</t>
  </si>
  <si>
    <t>rnd_6_family_6028</t>
  </si>
  <si>
    <t>rnd_6_family_945</t>
  </si>
  <si>
    <t>rnd_4_family_41</t>
  </si>
  <si>
    <t>rnd_3_family_7</t>
  </si>
  <si>
    <t>rnd_6_family_935</t>
  </si>
  <si>
    <t>rnd_6_family_3451</t>
  </si>
  <si>
    <t>rnd_6_family_3451_01</t>
  </si>
  <si>
    <t>rnd_6_family_2079</t>
  </si>
  <si>
    <t>rnd_6_family_8780</t>
  </si>
  <si>
    <t>rnd_6_family_922</t>
  </si>
  <si>
    <t>rnd_6_family_1583</t>
  </si>
  <si>
    <t>rnd_6_family_1583_01</t>
  </si>
  <si>
    <t>rnd_6_family_5575</t>
  </si>
  <si>
    <t>rnd_6_family_5575_01</t>
  </si>
  <si>
    <t>rnd_6_family_1019</t>
  </si>
  <si>
    <t>rnd_1_family_960</t>
  </si>
  <si>
    <t>rnd_6_family_389</t>
  </si>
  <si>
    <t>rnd_6_family_2183</t>
  </si>
  <si>
    <t>rnd_6_family_5736</t>
  </si>
  <si>
    <t>rnd_6_family_9961</t>
  </si>
  <si>
    <t>rnd_6_family_1999</t>
  </si>
  <si>
    <t>rnd_1_family_981</t>
  </si>
  <si>
    <t>rnd_5_family_2030</t>
  </si>
  <si>
    <t>rnd_5_family_589</t>
  </si>
  <si>
    <t>rnd_5_family_2597</t>
  </si>
  <si>
    <t>rnd_5_family_2597_01</t>
  </si>
  <si>
    <t>rnd_1_family_1019</t>
  </si>
  <si>
    <t>rnd_6_family_3498</t>
  </si>
  <si>
    <t>rnd_6_family_4462</t>
  </si>
  <si>
    <t>rnd_6_family_473</t>
  </si>
  <si>
    <t>rnd_6_family_473_01</t>
  </si>
  <si>
    <t>rnd_6_family_1579</t>
  </si>
  <si>
    <t>rnd_6_family_12264</t>
  </si>
  <si>
    <t>rnd_6_family_457</t>
  </si>
  <si>
    <t>rnd_6_family_457_01</t>
  </si>
  <si>
    <t>rnd_6_family_335</t>
  </si>
  <si>
    <t>rnd_6_family_3439</t>
  </si>
  <si>
    <t>rnd_6_family_9182</t>
  </si>
  <si>
    <t>rnd_6_family_503</t>
  </si>
  <si>
    <t>rnd_6_family_2633</t>
  </si>
  <si>
    <t>rnd_5_family_964</t>
  </si>
  <si>
    <t>rnd_5_family_964_01</t>
  </si>
  <si>
    <t>rnd_6_family_2348</t>
  </si>
  <si>
    <t>rnd_6_family_1627</t>
  </si>
  <si>
    <t>rnd_6_family_1232</t>
  </si>
  <si>
    <t>rnd_1_family_1026</t>
  </si>
  <si>
    <t>rnd_6_family_691</t>
  </si>
  <si>
    <t>rnd_5_family_418</t>
  </si>
  <si>
    <t>rnd_6_family_2130</t>
  </si>
  <si>
    <t>rnd_6_family_2130_01</t>
  </si>
  <si>
    <t>rnd_6_family_3876</t>
  </si>
  <si>
    <t>rnd_6_family_1949</t>
  </si>
  <si>
    <t>rnd_1_family_1115</t>
  </si>
  <si>
    <t>rnd_4_family_680</t>
  </si>
  <si>
    <t>rnd_6_family_6647</t>
  </si>
  <si>
    <t>rnd_6_family_6647_01</t>
  </si>
  <si>
    <t>rnd_6_family_4445</t>
  </si>
  <si>
    <t>rnd_6_family_1941</t>
  </si>
  <si>
    <t>rnd_6_family_4551</t>
  </si>
  <si>
    <t>rnd_6_family_4551_01</t>
  </si>
  <si>
    <t>rnd_6_family_1562</t>
  </si>
  <si>
    <t>rnd_6_family_1562_01</t>
  </si>
  <si>
    <t>rnd_6_family_7506</t>
  </si>
  <si>
    <t>rnd_1_family_969</t>
  </si>
  <si>
    <t>rnd_1_family_1071</t>
  </si>
  <si>
    <t>rnd_6_family_5865</t>
  </si>
  <si>
    <t>rnd_5_family_3709</t>
  </si>
  <si>
    <t>rnd_6_family_2787</t>
  </si>
  <si>
    <t>rnd_6_family_2787_01</t>
  </si>
  <si>
    <t>rnd_1_family_1021</t>
  </si>
  <si>
    <t>rnd_6_family_5660</t>
  </si>
  <si>
    <t>rnd_5_family_342</t>
  </si>
  <si>
    <t>rnd_5_family_342_01</t>
  </si>
  <si>
    <t>rnd_1_family_1002</t>
  </si>
  <si>
    <t>rnd_1_family_935</t>
  </si>
  <si>
    <t>rnd_5_family_1137</t>
  </si>
  <si>
    <t>rnd_6_family_853</t>
  </si>
  <si>
    <t>rnd_6_family_853_01</t>
  </si>
  <si>
    <t>rnd_6_family_5389</t>
  </si>
  <si>
    <t>rnd_5_family_578</t>
  </si>
  <si>
    <t>rnd_5_family_578_01</t>
  </si>
  <si>
    <t>rnd_4_family_244</t>
  </si>
  <si>
    <t>rnd_4_family_244_01</t>
  </si>
  <si>
    <t>rnd_1_family_1102</t>
  </si>
  <si>
    <t>rnd_6_family_2759</t>
  </si>
  <si>
    <t>rnd_6_family_2759_01</t>
  </si>
  <si>
    <t>rnd_6_family_2534</t>
  </si>
  <si>
    <t>rnd_4_family_1160</t>
  </si>
  <si>
    <t>rnd_6_family_6491</t>
  </si>
  <si>
    <t>rnd_5_family_759</t>
  </si>
  <si>
    <t>rnd_5_family_2903</t>
  </si>
  <si>
    <t>rnd_5_family_413</t>
  </si>
  <si>
    <t>rnd_6_family_277</t>
  </si>
  <si>
    <t>rnd_6_family_277_01</t>
  </si>
  <si>
    <t>rnd_1_family_953</t>
  </si>
  <si>
    <t>rnd_5_family_4893</t>
  </si>
  <si>
    <t>rnd_6_family_1276</t>
  </si>
  <si>
    <t>rnd_5_family_1676</t>
  </si>
  <si>
    <t>rnd_6_family_8985</t>
  </si>
  <si>
    <t>rnd_6_family_8985_01</t>
  </si>
  <si>
    <t>rnd_6_family_16694</t>
  </si>
  <si>
    <t>rnd_6_family_2840</t>
  </si>
  <si>
    <t>rnd_6_family_1234</t>
  </si>
  <si>
    <t>rnd_6_family_8816</t>
  </si>
  <si>
    <t>rnd_6_family_6714</t>
  </si>
  <si>
    <t>rnd_6_family_3115</t>
  </si>
  <si>
    <t>rnd_6_family_77</t>
  </si>
  <si>
    <t>rnd_6_family_6285</t>
  </si>
  <si>
    <t>rnd_6_family_6285_01</t>
  </si>
  <si>
    <t>rnd_6_family_592</t>
  </si>
  <si>
    <t>rnd_6_family_592_01</t>
  </si>
  <si>
    <t>rnd_6_family_3093</t>
  </si>
  <si>
    <t>rnd_6_family_3093_01</t>
  </si>
  <si>
    <t>rnd_6_family_4294</t>
  </si>
  <si>
    <t>rnd_6_family_4802</t>
  </si>
  <si>
    <t>rnd_5_family_3614</t>
  </si>
  <si>
    <t>rnd_5_family_646</t>
  </si>
  <si>
    <t>rnd_6_family_10062</t>
  </si>
  <si>
    <t>rnd_6_family_611</t>
  </si>
  <si>
    <t>rnd_6_family_1688</t>
  </si>
  <si>
    <t>rnd_1_family_1196</t>
  </si>
  <si>
    <t>rnd_1_family_1164</t>
  </si>
  <si>
    <t>rnd_6_family_2182</t>
  </si>
  <si>
    <t>rnd_6_family_3132</t>
  </si>
  <si>
    <t>rnd_6_family_1375</t>
  </si>
  <si>
    <t>rnd_1_family_1039</t>
  </si>
  <si>
    <t>rnd_6_family_2931</t>
  </si>
  <si>
    <t>rnd_5_family_808</t>
  </si>
  <si>
    <t>rnd_6_family_2097</t>
  </si>
  <si>
    <t>rnd_6_family_2097_01</t>
  </si>
  <si>
    <t>rnd_6_family_513</t>
  </si>
  <si>
    <t>rnd_6_family_855</t>
  </si>
  <si>
    <t>rnd_6_family_855_01</t>
  </si>
  <si>
    <t>rnd_5_family_241</t>
  </si>
  <si>
    <t>rnd_6_family_5231</t>
  </si>
  <si>
    <t>rnd_6_family_7386</t>
  </si>
  <si>
    <t>rnd_6_family_3151</t>
  </si>
  <si>
    <t>rnd_6_family_3151_01</t>
  </si>
  <si>
    <t>rnd_4_family_192</t>
  </si>
  <si>
    <t>rnd_4_family_192_01</t>
  </si>
  <si>
    <t>rnd_1_family_963</t>
  </si>
  <si>
    <t>rnd_1_family_963_01</t>
  </si>
  <si>
    <t>rnd_6_family_1748</t>
  </si>
  <si>
    <t>rnd_6_family_2509</t>
  </si>
  <si>
    <t>rnd_6_family_12405</t>
  </si>
  <si>
    <t>rnd_6_family_894</t>
  </si>
  <si>
    <t>rnd_6_family_9087</t>
  </si>
  <si>
    <t>rnd_6_family_1692</t>
  </si>
  <si>
    <t>LTR/ERVK</t>
  </si>
  <si>
    <t>rnd_5_family_3909</t>
  </si>
  <si>
    <t>rnd_5_family_1463</t>
  </si>
  <si>
    <t>rnd_6_family_612</t>
  </si>
  <si>
    <t>rnd_6_family_612_01</t>
  </si>
  <si>
    <t>rnd_5_family_1568</t>
  </si>
  <si>
    <t>rnd_6_family_304</t>
  </si>
  <si>
    <t>rnd_5_family_1423</t>
  </si>
  <si>
    <t>rnd_6_family_2074</t>
  </si>
  <si>
    <t>rnd_5_family_388</t>
  </si>
  <si>
    <t>rnd_6_family_3688</t>
  </si>
  <si>
    <t>rnd_4_family_1438</t>
  </si>
  <si>
    <t>rnd_4_family_1438_01</t>
  </si>
  <si>
    <t>rnd_5_family_3329</t>
  </si>
  <si>
    <t>rnd_6_family_2470</t>
  </si>
  <si>
    <t>rnd_6_family_1778</t>
  </si>
  <si>
    <t>rnd_6_family_1778_01</t>
  </si>
  <si>
    <t>rnd_5_family_3257</t>
  </si>
  <si>
    <t>rnd_5_family_2414</t>
  </si>
  <si>
    <t>rnd_5_family_4746</t>
  </si>
  <si>
    <t>rnd_5_family_1705</t>
  </si>
  <si>
    <t>rnd_5_family_1705_01</t>
  </si>
  <si>
    <t>rnd_6_family_1967</t>
  </si>
  <si>
    <t>rnd_5_family_2233</t>
  </si>
  <si>
    <t>rnd_6_family_617</t>
  </si>
  <si>
    <t>rnd_5_family_911</t>
  </si>
  <si>
    <t>rnd_1_family_1009</t>
  </si>
  <si>
    <t>rnd_1_family_1197</t>
  </si>
  <si>
    <t>rnd_6_family_9472</t>
  </si>
  <si>
    <t>rnd_6_family_9472_01</t>
  </si>
  <si>
    <t>rnd_1_family_1150</t>
  </si>
  <si>
    <t>rnd_5_family_1674</t>
  </si>
  <si>
    <t>rnd_5_family_3279</t>
  </si>
  <si>
    <t>rnd_6_family_15629</t>
  </si>
  <si>
    <t>rnd_6_family_948</t>
  </si>
  <si>
    <t>rnd_6_family_40</t>
  </si>
  <si>
    <t>rnd_6_family_4592</t>
  </si>
  <si>
    <t>rnd_1_family_1077</t>
  </si>
  <si>
    <t>rnd_5_family_283</t>
  </si>
  <si>
    <t>rnd_4_family_839</t>
  </si>
  <si>
    <t>rnd_6_family_5169</t>
  </si>
  <si>
    <t>rnd_6_family_1531</t>
  </si>
  <si>
    <t>rnd_6_family_5475</t>
  </si>
  <si>
    <t>rnd_6_family_5905</t>
  </si>
  <si>
    <t>rnd_6_family_5905_01</t>
  </si>
  <si>
    <t>rnd_6_family_4018</t>
  </si>
  <si>
    <t>rnd_6_family_12125</t>
  </si>
  <si>
    <t>rnd_6_family_7367</t>
  </si>
  <si>
    <t>rnd_5_family_621</t>
  </si>
  <si>
    <t>rnd_6_family_2363</t>
  </si>
  <si>
    <t>rnd_6_family_1673</t>
  </si>
  <si>
    <t>rnd_6_family_1415</t>
  </si>
  <si>
    <t>rnd_6_family_1677</t>
  </si>
  <si>
    <t>rnd_6_family_166</t>
  </si>
  <si>
    <t>rnd_1_family_1174</t>
  </si>
  <si>
    <t>rnd_6_family_2340</t>
  </si>
  <si>
    <t>rnd_5_family_1194</t>
  </si>
  <si>
    <t>rnd_6_family_1739</t>
  </si>
  <si>
    <t>rnd_5_family_2032</t>
  </si>
  <si>
    <t>rnd_5_family_314</t>
  </si>
  <si>
    <t>rnd_5_family_1915</t>
  </si>
  <si>
    <t>rnd_5_family_1915_01</t>
  </si>
  <si>
    <t>rnd_5_family_1189</t>
  </si>
  <si>
    <t>rnd_5_family_2474</t>
  </si>
  <si>
    <t>rnd_6_family_3751</t>
  </si>
  <si>
    <t>rnd_1_family_1011</t>
  </si>
  <si>
    <t>rnd_1_family_1162</t>
  </si>
  <si>
    <t>rnd_5_family_123</t>
  </si>
  <si>
    <t>rnd_5_family_1792</t>
  </si>
  <si>
    <t>rnd_5_family_1792_01</t>
  </si>
  <si>
    <t>rnd_5_family_903</t>
  </si>
  <si>
    <t>rnd_5_family_903_01</t>
  </si>
  <si>
    <t>rnd_6_family_2392</t>
  </si>
  <si>
    <t>rnd_6_family_979</t>
  </si>
  <si>
    <t>rnd_6_family_979_01</t>
  </si>
  <si>
    <t>rnd_6_family_4380</t>
  </si>
  <si>
    <t>rnd_6_family_4380_01</t>
  </si>
  <si>
    <t>rnd_1_family_1149</t>
  </si>
  <si>
    <t>rnd_6_family_2161</t>
  </si>
  <si>
    <t>rnd_6_family_5082</t>
  </si>
  <si>
    <t>rnd_6_family_5082_01</t>
  </si>
  <si>
    <t>rnd_1_family_1148</t>
  </si>
  <si>
    <t>rnd_1_family_1099</t>
  </si>
  <si>
    <t>rnd_4_family_120</t>
  </si>
  <si>
    <t>rnd_4_family_120_01</t>
  </si>
  <si>
    <t>rnd_1_family_1169</t>
  </si>
  <si>
    <t>rnd_6_family_91</t>
  </si>
  <si>
    <t>rnd_6_family_850</t>
  </si>
  <si>
    <t>rnd_6_family_1299</t>
  </si>
  <si>
    <t>rnd_6_family_1299_01</t>
  </si>
  <si>
    <t>rnd_6_family_11305</t>
  </si>
  <si>
    <t>rnd_6_family_4690</t>
  </si>
  <si>
    <t>rnd_5_family_184</t>
  </si>
  <si>
    <t>rnd_5_family_607</t>
  </si>
  <si>
    <t>rnd_4_family_87</t>
  </si>
  <si>
    <t>rnd_4_family_87_01</t>
  </si>
  <si>
    <t>rnd_5_family_702</t>
  </si>
  <si>
    <t>rnd_1_family_1091</t>
  </si>
  <si>
    <t>rnd_5_family_2116</t>
  </si>
  <si>
    <t>rnd_5_family_2116_01</t>
  </si>
  <si>
    <t>rnd_6_family_775</t>
  </si>
  <si>
    <t>rnd_6_family_12342</t>
  </si>
  <si>
    <t>rnd_6_family_11263</t>
  </si>
  <si>
    <t>rnd_1_family_924</t>
  </si>
  <si>
    <t>rnd_6_family_9058</t>
  </si>
  <si>
    <t>rnd_6_family_3159</t>
  </si>
  <si>
    <t>rnd_6_family_3159_01</t>
  </si>
  <si>
    <t>rnd_5_family_389</t>
  </si>
  <si>
    <t>rnd_5_family_389_01</t>
  </si>
  <si>
    <t>rnd_5_family_701</t>
  </si>
  <si>
    <t>rnd_6_family_704</t>
  </si>
  <si>
    <t>rnd_6_family_7161</t>
  </si>
  <si>
    <t>rnd_6_family_8020</t>
  </si>
  <si>
    <t>rnd_5_family_1636</t>
  </si>
  <si>
    <t>rnd_5_family_10458</t>
  </si>
  <si>
    <t>rnd_6_family_1619</t>
  </si>
  <si>
    <t>rnd_6_family_1699</t>
  </si>
  <si>
    <t>rnd_6_family_1699_01</t>
  </si>
  <si>
    <t>rnd_6_family_406</t>
  </si>
  <si>
    <t>rnd_6_family_406_01</t>
  </si>
  <si>
    <t>rnd_6_family_324</t>
  </si>
  <si>
    <t>rnd_4_family_62</t>
  </si>
  <si>
    <t>rnd_5_family_6</t>
  </si>
  <si>
    <t>rnd_1_family_1168</t>
  </si>
  <si>
    <t>rnd_6_family_5080</t>
  </si>
  <si>
    <t>rnd_6_family_1944</t>
  </si>
  <si>
    <t>rnd_6_family_5023</t>
  </si>
  <si>
    <t>rnd_6_family_7219</t>
  </si>
  <si>
    <t>rnd_5_family_78</t>
  </si>
  <si>
    <t>LINE/I-Jockey</t>
  </si>
  <si>
    <t>rnd_6_family_2426</t>
  </si>
  <si>
    <t>rnd_6_family_3975</t>
  </si>
  <si>
    <t>rnd_1_family_1068</t>
  </si>
  <si>
    <t>rnd_6_family_9249</t>
  </si>
  <si>
    <t>rnd_1_family_885</t>
  </si>
  <si>
    <t>rnd_1_family_885_01</t>
  </si>
  <si>
    <t>rnd_6_family_15575</t>
  </si>
  <si>
    <t>rnd_6_family_15575_01</t>
  </si>
  <si>
    <t>rnd_6_family_6473</t>
  </si>
  <si>
    <t>rnd_5_family_245</t>
  </si>
  <si>
    <t>rnd_5_family_1901</t>
  </si>
  <si>
    <t>rnd_1_family_1085</t>
  </si>
  <si>
    <t>rnd_1_family_1124</t>
  </si>
  <si>
    <t>rnd_6_family_1396</t>
  </si>
  <si>
    <t>rnd_6_family_3754</t>
  </si>
  <si>
    <t>rnd_6_family_3754_01</t>
  </si>
  <si>
    <t>rnd_6_family_10035</t>
  </si>
  <si>
    <t>rnd_6_family_12317</t>
  </si>
  <si>
    <t>rnd_6_family_530</t>
  </si>
  <si>
    <t>rnd_6_family_18514</t>
  </si>
  <si>
    <t>rnd_6_family_18514_01</t>
  </si>
  <si>
    <t>rnd_6_family_1761</t>
  </si>
  <si>
    <t>rnd_5_family_1926</t>
  </si>
  <si>
    <t>rnd_6_family_3385</t>
  </si>
  <si>
    <t>rnd_6_family_788</t>
  </si>
  <si>
    <t>rnd_1_family_1138</t>
  </si>
  <si>
    <t>rnd_6_family_9031</t>
  </si>
  <si>
    <t>rnd_1_family_1187</t>
  </si>
  <si>
    <t>rnd_1_family_1187_01</t>
  </si>
  <si>
    <t>rnd_4_family_997</t>
  </si>
  <si>
    <t>rnd_5_family_2819</t>
  </si>
  <si>
    <t>rnd_6_family_448</t>
  </si>
  <si>
    <t>rnd_6_family_2098</t>
  </si>
  <si>
    <t>rnd_5_family_3585</t>
  </si>
  <si>
    <t>rnd_6_family_1783</t>
  </si>
  <si>
    <t>rnd_6_family_2746</t>
  </si>
  <si>
    <t>rnd_6_family_2365</t>
  </si>
  <si>
    <t>rnd_6_family_6082</t>
  </si>
  <si>
    <t>rnd_6_family_3482</t>
  </si>
  <si>
    <t>rnd_5_family_1530</t>
  </si>
  <si>
    <t>rnd_6_family_2648</t>
  </si>
  <si>
    <t>rnd_6_family_1604</t>
  </si>
  <si>
    <t>rnd_1_family_1194</t>
  </si>
  <si>
    <t>rnd_1_family_1194_01</t>
  </si>
  <si>
    <t>rnd_5_family_136</t>
  </si>
  <si>
    <t>rnd_1_family_971</t>
  </si>
  <si>
    <t>rnd_6_family_252</t>
  </si>
  <si>
    <t>rnd_6_family_252_01</t>
  </si>
  <si>
    <t>rnd_5_family_2985</t>
  </si>
  <si>
    <t>rnd_5_family_2985_01</t>
  </si>
  <si>
    <t>rnd_5_family_1187</t>
  </si>
  <si>
    <t>rnd_6_family_5033</t>
  </si>
  <si>
    <t>rnd_6_family_3992</t>
  </si>
  <si>
    <t>rnd_6_family_6437</t>
  </si>
  <si>
    <t>rnd_1_family_998</t>
  </si>
  <si>
    <t>rnd_6_family_2727</t>
  </si>
  <si>
    <t>rnd_6_family_2028</t>
  </si>
  <si>
    <t>rnd_6_family_371</t>
  </si>
  <si>
    <t>rnd_6_family_3284</t>
  </si>
  <si>
    <t>rnd_5_family_736</t>
  </si>
  <si>
    <t>rnd_5_family_736_01</t>
  </si>
  <si>
    <t>rnd_5_family_2830</t>
  </si>
  <si>
    <t>rnd_1_family_927</t>
  </si>
  <si>
    <t>rnd_6_family_4043</t>
  </si>
  <si>
    <t>rnd_1_family_1076</t>
  </si>
  <si>
    <t>rnd_1_family_968</t>
  </si>
  <si>
    <t>rnd_5_family_2421</t>
  </si>
  <si>
    <t>rnd_5_family_2421_01</t>
  </si>
  <si>
    <t>rnd_5_family_3424</t>
  </si>
  <si>
    <t>Low_complexity</t>
  </si>
  <si>
    <t>rnd_6_family_444</t>
  </si>
  <si>
    <t>rnd_6_family_1863</t>
  </si>
  <si>
    <t>rnd_1_family_1215</t>
  </si>
  <si>
    <t>rnd_6_family_6419</t>
  </si>
  <si>
    <t>rnd_5_family_1422</t>
  </si>
  <si>
    <t>rnd_6_family_1901</t>
  </si>
  <si>
    <t>rnd_6_family_1555</t>
  </si>
  <si>
    <t>rnd_6_family_577</t>
  </si>
  <si>
    <t>rnd_1_family_1082</t>
  </si>
  <si>
    <t>rnd_5_family_1604</t>
  </si>
  <si>
    <t>rnd_6_family_960</t>
  </si>
  <si>
    <t>rnd_4_family_128</t>
  </si>
  <si>
    <t>rnd_1_family_1122</t>
  </si>
  <si>
    <t>rnd_1_family_931</t>
  </si>
  <si>
    <t>rnd_6_family_6288</t>
  </si>
  <si>
    <t>rnd_6_family_6167</t>
  </si>
  <si>
    <t>rnd_6_family_8326</t>
  </si>
  <si>
    <t>rnd_6_family_8575</t>
  </si>
  <si>
    <t>rnd_6_family_2270</t>
  </si>
  <si>
    <t>rnd_6_family_2744</t>
  </si>
  <si>
    <t>rnd_4_family_300</t>
  </si>
  <si>
    <t>rnd_1_family_914</t>
  </si>
  <si>
    <t>rnd_5_family_4518</t>
  </si>
  <si>
    <t>rnd_6_family_2833</t>
  </si>
  <si>
    <t>rnd_1_family_882</t>
  </si>
  <si>
    <t>rnd_6_family_4363</t>
  </si>
  <si>
    <t>rnd_1_family_1216</t>
  </si>
  <si>
    <t>rnd_1_family_1114</t>
  </si>
  <si>
    <t>rnd_1_family_919</t>
  </si>
  <si>
    <t>rnd_5_family_1760</t>
  </si>
  <si>
    <t>rnd_6_family_2141</t>
  </si>
  <si>
    <t>rnd_6_family_2141_01</t>
  </si>
  <si>
    <t>rnd_5_family_1431</t>
  </si>
  <si>
    <t>rnd_6_family_1876</t>
  </si>
  <si>
    <t>rnd_6_family_3162</t>
  </si>
  <si>
    <t>rnd_4_family_92</t>
  </si>
  <si>
    <t>rnd_5_family_802</t>
  </si>
  <si>
    <t>rnd_5_family_802_01</t>
  </si>
  <si>
    <t>rnd_6_family_54</t>
  </si>
  <si>
    <t>rnd_6_family_863</t>
  </si>
  <si>
    <t>rnd_5_family_6173</t>
  </si>
  <si>
    <t>rnd_5_family_417</t>
  </si>
  <si>
    <t>rnd_5_family_417_01</t>
  </si>
  <si>
    <t>rnd_5_family_1325</t>
  </si>
  <si>
    <t>rnd_5_family_756</t>
  </si>
  <si>
    <t>rnd_1_family_1095</t>
  </si>
  <si>
    <t>rnd_6_family_1466</t>
  </si>
  <si>
    <t>rnd_6_family_1466_01</t>
  </si>
  <si>
    <t>rnd_6_family_1865</t>
  </si>
  <si>
    <t>rnd_6_family_1856</t>
  </si>
  <si>
    <t>rnd_6_family_1567</t>
  </si>
  <si>
    <t>rnd_6_family_13199</t>
  </si>
  <si>
    <t>rnd_6_family_6153</t>
  </si>
  <si>
    <t>DNA/Academ-1</t>
  </si>
  <si>
    <t>rnd_1_family_1113</t>
  </si>
  <si>
    <t>rnd_6_family_4780</t>
  </si>
  <si>
    <t>rnd_6_family_128</t>
  </si>
  <si>
    <t>rnd_6_family_128_01</t>
  </si>
  <si>
    <t>rnd_6_family_1576</t>
  </si>
  <si>
    <t>rnd_1_family_1010</t>
  </si>
  <si>
    <t>rnd_5_family_1820</t>
  </si>
  <si>
    <t>rnd_6_family_5270</t>
  </si>
  <si>
    <t>rnd_6_family_5270_01</t>
  </si>
  <si>
    <t>rnd_6_family_2818</t>
  </si>
  <si>
    <t>rnd_1_family_995</t>
  </si>
  <si>
    <t>rnd_1_family_1033</t>
  </si>
  <si>
    <t>rnd_6_family_2773</t>
  </si>
  <si>
    <t>rnd_6_family_2773_01</t>
  </si>
  <si>
    <t>rnd_6_family_317</t>
  </si>
  <si>
    <t>rnd_6_family_1412</t>
  </si>
  <si>
    <t>rnd_1_family_973</t>
  </si>
  <si>
    <t>rnd_1_family_1093</t>
  </si>
  <si>
    <t>rnd_5_family_1196</t>
  </si>
  <si>
    <t>LTR/Copia</t>
  </si>
  <si>
    <t>rnd_6_family_3206</t>
  </si>
  <si>
    <t>LTR/ERV-Foamy</t>
  </si>
  <si>
    <t>rnd_6_family_486</t>
  </si>
  <si>
    <t>rnd_5_family_1443</t>
  </si>
  <si>
    <t>rnd_6_family_803</t>
  </si>
  <si>
    <t>rnd_6_family_803_01</t>
  </si>
  <si>
    <t>rnd_6_family_2998</t>
  </si>
  <si>
    <t>rnd_6_family_3351</t>
  </si>
  <si>
    <t>LINE/CR1-Zenon</t>
  </si>
  <si>
    <t>rnd_6_family_3351_01</t>
  </si>
  <si>
    <t>rnd_1_family_1053</t>
  </si>
  <si>
    <t>rnd_4_family_427</t>
  </si>
  <si>
    <t>rnd_1_family_1061</t>
  </si>
  <si>
    <t>rnd_6_family_14281</t>
  </si>
  <si>
    <t>rnd_6_family_1007</t>
  </si>
  <si>
    <t>rnd_6_family_2992</t>
  </si>
  <si>
    <t>rnd_6_family_2380</t>
  </si>
  <si>
    <t>rnd_1_family_987</t>
  </si>
  <si>
    <t>rnd_6_family_301</t>
  </si>
  <si>
    <t>rnd_6_family_301_01</t>
  </si>
  <si>
    <t>rnd_6_family_422</t>
  </si>
  <si>
    <t>rnd_6_family_2398</t>
  </si>
  <si>
    <t>rnd_6_family_5326</t>
  </si>
  <si>
    <t>rnd_5_family_2573</t>
  </si>
  <si>
    <t>rnd_6_family_478</t>
  </si>
  <si>
    <t>rnd_6_family_11403</t>
  </si>
  <si>
    <t>rnd_1_family_1117</t>
  </si>
  <si>
    <t>rnd_1_family_1117_01</t>
  </si>
  <si>
    <t>rnd_5_family_4590</t>
  </si>
  <si>
    <t>rnd_6_family_464</t>
  </si>
  <si>
    <t>rnd_6_family_464_01</t>
  </si>
  <si>
    <t>rnd_5_family_2255</t>
  </si>
  <si>
    <t>rnd_6_family_578</t>
  </si>
  <si>
    <t>rnd_6_family_5576</t>
  </si>
  <si>
    <t>rnd_5_family_148</t>
  </si>
  <si>
    <t>rnd_5_family_148_01</t>
  </si>
  <si>
    <t>rnd_6_family_8229</t>
  </si>
  <si>
    <t>rnd_5_family_1618</t>
  </si>
  <si>
    <t>rnd_6_family_678</t>
  </si>
  <si>
    <t>rnd_6_family_678_01</t>
  </si>
  <si>
    <t>rnd_6_family_8171</t>
  </si>
  <si>
    <t>rnd_6_family_218</t>
  </si>
  <si>
    <t>rnd_5_family_7666</t>
  </si>
  <si>
    <t>rnd_6_family_5105</t>
  </si>
  <si>
    <t>rnd_6_family_1532</t>
  </si>
  <si>
    <t>rnd_6_family_1532_01</t>
  </si>
  <si>
    <t>rnd_5_family_5076</t>
  </si>
  <si>
    <t>rnd_5_family_5076_01</t>
  </si>
  <si>
    <t>rnd_6_family_3911</t>
  </si>
  <si>
    <t>rnd_5_family_1048</t>
  </si>
  <si>
    <t>rnd_6_family_2298</t>
  </si>
  <si>
    <t>rnd_6_family_5964</t>
  </si>
  <si>
    <t>rnd_4_family_961</t>
  </si>
  <si>
    <t>rnd_6_family_5229</t>
  </si>
  <si>
    <t>rnd_6_family_5229_01</t>
  </si>
  <si>
    <t>rnd_6_family_7793</t>
  </si>
  <si>
    <t>rnd_6_family_6218</t>
  </si>
  <si>
    <t>rnd_6_family_4177</t>
  </si>
  <si>
    <t>rnd_6_family_1318</t>
  </si>
  <si>
    <t>rnd_5_family_41</t>
  </si>
  <si>
    <t>rnd_5_family_41_01</t>
  </si>
  <si>
    <t>rnd_6_family_2553</t>
  </si>
  <si>
    <t>rnd_4_family_88</t>
  </si>
  <si>
    <t>rnd_4_family_88_01</t>
  </si>
  <si>
    <t>rnd_1_family_1080</t>
  </si>
  <si>
    <t>rnd_6_family_1825</t>
  </si>
  <si>
    <t>rnd_6_family_1650</t>
  </si>
  <si>
    <t>rnd_6_family_129</t>
  </si>
  <si>
    <t>rnd_6_family_129_01</t>
  </si>
  <si>
    <t>rnd_4_family_1225</t>
  </si>
  <si>
    <t>rnd_6_family_5281</t>
  </si>
  <si>
    <t>rnd_6_family_1879</t>
  </si>
  <si>
    <t>rnd_6_family_3557</t>
  </si>
  <si>
    <t>rnd_6_family_3557_01</t>
  </si>
  <si>
    <t>rnd_5_family_1409</t>
  </si>
  <si>
    <t>rnd_6_family_10005</t>
  </si>
  <si>
    <t>rnd_6_family_2441</t>
  </si>
  <si>
    <t>rnd_6_family_4103</t>
  </si>
  <si>
    <t>rnd_6_family_72</t>
  </si>
  <si>
    <t>rnd_5_family_209</t>
  </si>
  <si>
    <t>rnd_5_family_209_01</t>
  </si>
  <si>
    <t>rnd_6_family_8519</t>
  </si>
  <si>
    <t>rnd_5_family_2749</t>
  </si>
  <si>
    <t>rnd_6_family_6372</t>
  </si>
  <si>
    <t>rnd_6_family_1781</t>
  </si>
  <si>
    <t>rnd_6_family_1389</t>
  </si>
  <si>
    <t>rnd_6_family_2978</t>
  </si>
  <si>
    <t>rnd_5_family_2700</t>
  </si>
  <si>
    <t>rnd_6_family_1005</t>
  </si>
  <si>
    <t>rnd_6_family_1005_01</t>
  </si>
  <si>
    <t>rnd_6_family_3443</t>
  </si>
  <si>
    <t>rnd_6_family_2308</t>
  </si>
  <si>
    <t>rnd_6_family_2839</t>
  </si>
  <si>
    <t>rnd_6_family_4381</t>
  </si>
  <si>
    <t>rnd_6_family_1606</t>
  </si>
  <si>
    <t>rnd_6_family_6261</t>
  </si>
  <si>
    <t>rnd_6_family_1771</t>
  </si>
  <si>
    <t>rnd_6_family_361</t>
  </si>
  <si>
    <t>rnd_6_family_361_01</t>
  </si>
  <si>
    <t>rnd_6_family_1534</t>
  </si>
  <si>
    <t>rnd_6_family_6377</t>
  </si>
  <si>
    <t>rnd_6_family_9153</t>
  </si>
  <si>
    <t>rnd_6_family_2290</t>
  </si>
  <si>
    <t>rnd_6_family_374</t>
  </si>
  <si>
    <t>rnd_6_family_2041</t>
  </si>
  <si>
    <t>rnd_1_family_970</t>
  </si>
  <si>
    <t>rnd_6_family_6997</t>
  </si>
  <si>
    <t>LINE/R1-LOA</t>
  </si>
  <si>
    <t>rnd_6_family_6997_01</t>
  </si>
  <si>
    <t>rnd_6_family_5025</t>
  </si>
  <si>
    <t>rnd_5_family_575</t>
  </si>
  <si>
    <t>rnd_5_family_587</t>
  </si>
  <si>
    <t>rnd_6_family_8707</t>
  </si>
  <si>
    <t>rnd_4_family_155</t>
  </si>
  <si>
    <t>rnd_6_family_493</t>
  </si>
  <si>
    <t>rnd_6_family_493_01</t>
  </si>
  <si>
    <t>rnd_6_family_2109</t>
  </si>
  <si>
    <t>rnd_5_family_3311</t>
  </si>
  <si>
    <t>rnd_6_family_10605</t>
  </si>
  <si>
    <t>rnd_6_family_11557</t>
  </si>
  <si>
    <t>rnd_1_family_978</t>
  </si>
  <si>
    <t>rnd_1_family_978_01</t>
  </si>
  <si>
    <t>rnd_6_family_4361</t>
  </si>
  <si>
    <t>rnd_6_family_618</t>
  </si>
  <si>
    <t>rnd_6_family_12590</t>
  </si>
  <si>
    <t>rnd_5_family_546</t>
  </si>
  <si>
    <t>rnd_6_family_5162</t>
  </si>
  <si>
    <t>rnd_5_family_256</t>
  </si>
  <si>
    <t>rnd_6_family_7247</t>
  </si>
  <si>
    <t>rnd_6_family_7247_01</t>
  </si>
  <si>
    <t>rnd_1_family_893</t>
  </si>
  <si>
    <t>rnd_6_family_11185</t>
  </si>
  <si>
    <t>rnd_1_family_1185</t>
  </si>
  <si>
    <t>rnd_6_family_6498</t>
  </si>
  <si>
    <t>rnd_6_family_4631</t>
  </si>
  <si>
    <t>rnd_6_family_4631_01</t>
  </si>
  <si>
    <t>rnd_6_family_88</t>
  </si>
  <si>
    <t>rnd_5_family_2071</t>
  </si>
  <si>
    <t>rnd_5_family_3230</t>
  </si>
  <si>
    <t>rnd_1_family_1042</t>
  </si>
  <si>
    <t>rnd_5_family_3291</t>
  </si>
  <si>
    <t>rnd_6_family_10579</t>
  </si>
  <si>
    <t>rnd_6_family_10579_01</t>
  </si>
  <si>
    <t>rnd_6_family_2396</t>
  </si>
  <si>
    <t>rnd_6_family_2396_01</t>
  </si>
  <si>
    <t>rnd_6_family_5179</t>
  </si>
  <si>
    <t>rnd_6_family_2369</t>
  </si>
  <si>
    <t>rnd_6_family_2369_01</t>
  </si>
  <si>
    <t>rnd_6_family_512</t>
  </si>
  <si>
    <t>rnd_6_family_3649</t>
  </si>
  <si>
    <t>rnd_6_family_1689</t>
  </si>
  <si>
    <t>rnd_6_family_2659</t>
  </si>
  <si>
    <t>rnd_6_family_2659_01</t>
  </si>
  <si>
    <t>rnd_5_family_23</t>
  </si>
  <si>
    <t>rnd_6_family_2692</t>
  </si>
  <si>
    <t>rnd_6_family_4557</t>
  </si>
  <si>
    <t>rnd_6_family_2914</t>
  </si>
  <si>
    <t>rnd_6_family_2914_01</t>
  </si>
  <si>
    <t>rnd_6_family_9304</t>
  </si>
  <si>
    <t>rnd_6_family_9304_01</t>
  </si>
  <si>
    <t>rnd_6_family_13789</t>
  </si>
  <si>
    <t>rnd_1_family_1175</t>
  </si>
  <si>
    <t>rnd_1_family_989</t>
  </si>
  <si>
    <t>rnd_5_family_1459</t>
  </si>
  <si>
    <t>rnd_5_family_1459_01</t>
  </si>
  <si>
    <t>rnd_6_family_11703</t>
  </si>
  <si>
    <t>rnd_6_family_7889</t>
  </si>
  <si>
    <t>rnd_5_family_1668</t>
  </si>
  <si>
    <t>rnd_5_family_778</t>
  </si>
  <si>
    <t>rnd_6_family_2545</t>
  </si>
  <si>
    <t>rnd_6_family_421</t>
  </si>
  <si>
    <t>rnd_6_family_421_01</t>
  </si>
  <si>
    <t>rnd_1_family_897</t>
  </si>
  <si>
    <t>rnd_5_family_302</t>
  </si>
  <si>
    <t>rnd_6_family_1093</t>
  </si>
  <si>
    <t>rnd_6_family_6839</t>
  </si>
  <si>
    <t>rnd_6_family_6839_01</t>
  </si>
  <si>
    <t>rnd_6_family_412</t>
  </si>
  <si>
    <t>rnd_6_family_6087</t>
  </si>
  <si>
    <t>rnd_6_family_12956</t>
  </si>
  <si>
    <t>rnd_5_family_1958</t>
  </si>
  <si>
    <t>rnd_5_family_247</t>
  </si>
  <si>
    <t>rnd_6_family_525</t>
  </si>
  <si>
    <t>rnd_6_family_494</t>
  </si>
  <si>
    <t>rnd_6_family_6445</t>
  </si>
  <si>
    <t>rnd_5_family_2578</t>
  </si>
  <si>
    <t>rnd_6_family_12815</t>
  </si>
  <si>
    <t>rnd_1_family_1166</t>
  </si>
  <si>
    <t>rnd_6_family_2988</t>
  </si>
  <si>
    <t>rnd_6_family_1357</t>
  </si>
  <si>
    <t>rnd_5_family_2070</t>
  </si>
  <si>
    <t>rnd_6_family_3964</t>
  </si>
  <si>
    <t>rnd_6_family_917</t>
  </si>
  <si>
    <t>rnd_6_family_917_01</t>
  </si>
  <si>
    <t>rnd_6_family_4134</t>
  </si>
  <si>
    <t>rnd_6_family_3386</t>
  </si>
  <si>
    <t>rnd_6_family_6762</t>
  </si>
  <si>
    <t>rnd_4_family_541</t>
  </si>
  <si>
    <t>rnd_3_family_66</t>
  </si>
  <si>
    <t>rnd_3_family_66_01</t>
  </si>
  <si>
    <t>rnd_4_family_492</t>
  </si>
  <si>
    <t>rnd_1_family_1156</t>
  </si>
  <si>
    <t>rnd_6_family_13641</t>
  </si>
  <si>
    <t>rnd_6_family_6349</t>
  </si>
  <si>
    <t>rnd_1_family_1209</t>
  </si>
  <si>
    <t>rnd_6_family_2792</t>
  </si>
  <si>
    <t>rnd_6_family_2792_01</t>
  </si>
  <si>
    <t>rnd_6_family_7786</t>
  </si>
  <si>
    <t>rnd_4_family_1093</t>
  </si>
  <si>
    <t>rnd_1_family_1217</t>
  </si>
  <si>
    <t>rnd_5_family_3097</t>
  </si>
  <si>
    <t>rnd_6_family_12101</t>
  </si>
  <si>
    <t>rnd_5_family_2593</t>
  </si>
  <si>
    <t>rnd_6_family_4489</t>
  </si>
  <si>
    <t>rnd_6_family_4489_01</t>
  </si>
  <si>
    <t>rnd_6_family_45</t>
  </si>
  <si>
    <t>rnd_6_family_45_01</t>
  </si>
  <si>
    <t>rnd_6_family_943</t>
  </si>
  <si>
    <t>rnd_6_family_1571</t>
  </si>
  <si>
    <t>rnd_1_family_945</t>
  </si>
  <si>
    <t>rnd_1_family_945_01</t>
  </si>
  <si>
    <t>rnd_6_family_487</t>
  </si>
  <si>
    <t>rnd_6_family_487_01</t>
  </si>
  <si>
    <t>rnd_6_family_7743</t>
  </si>
  <si>
    <t>rnd_1_family_1104</t>
  </si>
  <si>
    <t>rnd_1_family_1050</t>
  </si>
  <si>
    <t>rnd_5_family_470</t>
  </si>
  <si>
    <t>rnd_5_family_2060</t>
  </si>
  <si>
    <t>rnd_6_family_13251</t>
  </si>
  <si>
    <t>rnd_6_family_11931</t>
  </si>
  <si>
    <t>rnd_6_family_1717</t>
  </si>
  <si>
    <t>rnd_6_family_321</t>
  </si>
  <si>
    <t>rnd_6_family_8782</t>
  </si>
  <si>
    <t>rnd_6_family_6455</t>
  </si>
  <si>
    <t>rnd_6_family_5919</t>
  </si>
  <si>
    <t>rnd_6_family_5919_01</t>
  </si>
  <si>
    <t>rnd_1_family_1055</t>
  </si>
  <si>
    <t>rnd_6_family_802</t>
  </si>
  <si>
    <t>rnd_1_family_1151</t>
  </si>
  <si>
    <t>rnd_1_family_1151_01</t>
  </si>
  <si>
    <t>rnd_1_family_1159</t>
  </si>
  <si>
    <t>rnd_5_family_629</t>
  </si>
  <si>
    <t>rnd_5_family_629_01</t>
  </si>
  <si>
    <t>rnd_5_family_2247</t>
  </si>
  <si>
    <t>rnd_5_family_2247_01</t>
  </si>
  <si>
    <t>rnd_6_family_11338</t>
  </si>
  <si>
    <t>rnd_6_family_4854</t>
  </si>
  <si>
    <t>rnd_6_family_1294</t>
  </si>
  <si>
    <t>rnd_6_family_7732</t>
  </si>
  <si>
    <t>rnd_6_family_7732_01</t>
  </si>
  <si>
    <t>rnd_6_family_7632</t>
  </si>
  <si>
    <t>rnd_5_family_192</t>
  </si>
  <si>
    <t>rnd_5_family_5186</t>
  </si>
  <si>
    <t>rnd_6_family_7572</t>
  </si>
  <si>
    <t>rnd_6_family_8456</t>
  </si>
  <si>
    <t>rnd_6_family_4384</t>
  </si>
  <si>
    <t>rnd_6_family_3014</t>
  </si>
  <si>
    <t>rnd_6_family_3271</t>
  </si>
  <si>
    <t>rnd_5_family_750</t>
  </si>
  <si>
    <t>rnd_6_family_16103</t>
  </si>
  <si>
    <t>rnd_6_family_1250</t>
  </si>
  <si>
    <t>rnd_6_family_1250_01</t>
  </si>
  <si>
    <t>rnd_5_family_1963</t>
  </si>
  <si>
    <t>rnd_5_family_1272</t>
  </si>
  <si>
    <t>rnd_6_family_2134</t>
  </si>
  <si>
    <t>rnd_6_family_2134_01</t>
  </si>
  <si>
    <t>rnd_5_family_834</t>
  </si>
  <si>
    <t>rnd_6_family_2289</t>
  </si>
  <si>
    <t>rnd_6_family_1392</t>
  </si>
  <si>
    <t>rnd_6_family_1202</t>
  </si>
  <si>
    <t>rnd_6_family_885</t>
  </si>
  <si>
    <t>rnd_6_family_6729</t>
  </si>
  <si>
    <t>rnd_6_family_6729_01</t>
  </si>
  <si>
    <t>rnd_6_family_729</t>
  </si>
  <si>
    <t>rnd_6_family_11510</t>
  </si>
  <si>
    <t>rnd_6_family_4926</t>
  </si>
  <si>
    <t>rnd_5_family_2671</t>
  </si>
  <si>
    <t>rnd_6_family_3254</t>
  </si>
  <si>
    <t>rnd_6_family_4277</t>
  </si>
  <si>
    <t>rnd_1_family_1012</t>
  </si>
  <si>
    <t>rnd_6_family_6589</t>
  </si>
  <si>
    <t>rnd_6_family_7101</t>
  </si>
  <si>
    <t>rnd_6_family_263</t>
  </si>
  <si>
    <t>rnd_6_family_263_01</t>
  </si>
  <si>
    <t>rnd_6_family_4295</t>
  </si>
  <si>
    <t>rnd_1_family_901</t>
  </si>
  <si>
    <t>rnd_5_family_4844</t>
  </si>
  <si>
    <t>rnd_5_family_4844_01</t>
  </si>
  <si>
    <t>rnd_6_family_964</t>
  </si>
  <si>
    <t>rnd_6_family_6486</t>
  </si>
  <si>
    <t>rnd_1_family_1119</t>
  </si>
  <si>
    <t>rnd_6_family_3134</t>
  </si>
  <si>
    <t>rnd_6_family_1040</t>
  </si>
  <si>
    <t>rnd_6_family_594</t>
  </si>
  <si>
    <t>rnd_6_family_124</t>
  </si>
  <si>
    <t>rnd_6_family_124_01</t>
  </si>
  <si>
    <t>rnd_6_family_6792</t>
  </si>
  <si>
    <t>rnd_5_family_2473</t>
  </si>
  <si>
    <t>rnd_6_family_8496</t>
  </si>
  <si>
    <t>rnd_6_family_8496_01</t>
  </si>
  <si>
    <t>rnd_4_family_229</t>
  </si>
  <si>
    <t>rnd_6_family_4982</t>
  </si>
  <si>
    <t>rnd_6_family_4982_01</t>
  </si>
  <si>
    <t>rnd_6_family_2752</t>
  </si>
  <si>
    <t>rnd_1_family_942</t>
  </si>
  <si>
    <t>rnd_5_family_145</t>
  </si>
  <si>
    <t>rnd_5_family_145_01</t>
  </si>
  <si>
    <t>rnd_6_family_9760</t>
  </si>
  <si>
    <t>rnd_6_family_2442</t>
  </si>
  <si>
    <t>rnd_6_family_2442_01</t>
  </si>
  <si>
    <t>rnd_6_family_3485</t>
  </si>
  <si>
    <t>rnd_1_family_1070</t>
  </si>
  <si>
    <t>rnd_6_family_2420</t>
  </si>
  <si>
    <t>rnd_1_family_1172</t>
  </si>
  <si>
    <t>rnd_5_family_1651</t>
  </si>
  <si>
    <t>rnd_5_family_1651_01</t>
  </si>
  <si>
    <t>rnd_1_family_983</t>
  </si>
  <si>
    <t>rnd_6_family_1154</t>
  </si>
  <si>
    <t>rnd_1_family_1041</t>
  </si>
  <si>
    <t>rnd_4_family_928</t>
  </si>
  <si>
    <t>rnd_4_family_9</t>
  </si>
  <si>
    <t>rnd_6_family_2623</t>
  </si>
  <si>
    <t>rnd_6_family_8811</t>
  </si>
  <si>
    <t>rnd_5_family_294</t>
  </si>
  <si>
    <t>rnd_6_family_445</t>
  </si>
  <si>
    <t>rnd_6_family_1927</t>
  </si>
  <si>
    <t>rnd_1_family_1014</t>
  </si>
  <si>
    <t>rnd_6_family_7022</t>
  </si>
  <si>
    <t>rnd_6_family_1236</t>
  </si>
  <si>
    <t>rnd_6_family_3881</t>
  </si>
  <si>
    <t>rnd_6_family_3316</t>
  </si>
  <si>
    <t>rnd_6_family_697</t>
  </si>
  <si>
    <t>rnd_6_family_11405</t>
  </si>
  <si>
    <t>rnd_6_family_3538</t>
  </si>
  <si>
    <t>rnd_4_family_123</t>
  </si>
  <si>
    <t>rnd_6_family_950</t>
  </si>
  <si>
    <t>rnd_5_family_807</t>
  </si>
  <si>
    <t>rnd_6_family_6529</t>
  </si>
  <si>
    <t>rnd_6_family_6529_01</t>
  </si>
  <si>
    <t>rnd_6_family_3118</t>
  </si>
  <si>
    <t>rnd_5_family_73</t>
  </si>
  <si>
    <t>rnd_6_family_5847</t>
  </si>
  <si>
    <t>rnd_5_family_2021</t>
  </si>
  <si>
    <t>rnd_5_family_2069</t>
  </si>
  <si>
    <t>rnd_5_family_159</t>
  </si>
  <si>
    <t>rnd_5_family_159_01</t>
  </si>
  <si>
    <t>rnd_6_family_2135</t>
  </si>
  <si>
    <t>rnd_6_family_2135_01</t>
  </si>
  <si>
    <t>rnd_6_family_2893</t>
  </si>
  <si>
    <t>rnd_6_family_2893_01</t>
  </si>
  <si>
    <t>rnd_6_family_1987</t>
  </si>
  <si>
    <t>rnd_6_family_6878</t>
  </si>
  <si>
    <t>rnd_6_family_8591</t>
  </si>
  <si>
    <t>rnd_6_family_8591_01</t>
  </si>
  <si>
    <t>rnd_6_family_6596</t>
  </si>
  <si>
    <t>rnd_5_family_910</t>
  </si>
  <si>
    <t>rnd_6_family_1376</t>
  </si>
  <si>
    <t>rnd_6_family_4154</t>
  </si>
  <si>
    <t>rnd_6_family_4154_01</t>
  </si>
  <si>
    <t>rnd_5_family_424</t>
  </si>
  <si>
    <t>rnd_5_family_424_01</t>
  </si>
  <si>
    <t>rnd_4_family_269</t>
  </si>
  <si>
    <t>rnd_6_family_839</t>
  </si>
  <si>
    <t>rnd_6_family_2384</t>
  </si>
  <si>
    <t>rnd_6_family_2384_01</t>
  </si>
  <si>
    <t>rnd_4_family_529</t>
  </si>
  <si>
    <t>rnd_6_family_13081</t>
  </si>
  <si>
    <t>rnd_6_family_13081_01</t>
  </si>
  <si>
    <t>rnd_1_family_1059</t>
  </si>
  <si>
    <t>rnd_5_family_1767</t>
  </si>
  <si>
    <t>rnd_5_family_1767_01</t>
  </si>
  <si>
    <t>rnd_6_family_1701</t>
  </si>
  <si>
    <t>rnd_6_family_3700</t>
  </si>
  <si>
    <t>rnd_6_family_3700_01</t>
  </si>
  <si>
    <t>rnd_6_family_6650</t>
  </si>
  <si>
    <t>rnd_6_family_4832</t>
  </si>
  <si>
    <t>rnd_1_family_997</t>
  </si>
  <si>
    <t>rnd_6_family_10280</t>
  </si>
  <si>
    <t>rnd_4_family_126</t>
  </si>
  <si>
    <t>rnd_4_family_126_01</t>
  </si>
  <si>
    <t>rnd_6_family_4765</t>
  </si>
  <si>
    <t>rnd_6_family_795</t>
  </si>
  <si>
    <t>rnd_6_family_11776</t>
  </si>
  <si>
    <t>rnd_6_family_417</t>
  </si>
  <si>
    <t>rnd_5_family_2579</t>
  </si>
  <si>
    <t>rnd_6_family_15595</t>
  </si>
  <si>
    <t>rnd_5_family_265</t>
  </si>
  <si>
    <t>rnd_1_family_1088</t>
  </si>
  <si>
    <t>rnd_6_family_4479</t>
  </si>
  <si>
    <t>rnd_5_family_1324</t>
  </si>
  <si>
    <t>rnd_4_family_178</t>
  </si>
  <si>
    <t>rnd_4_family_178_01</t>
  </si>
  <si>
    <t>rnd_6_family_161</t>
  </si>
  <si>
    <t>rnd_6_family_6973</t>
  </si>
  <si>
    <t>rnd_6_family_15467</t>
  </si>
  <si>
    <t>rnd_6_family_15467_01</t>
  </si>
  <si>
    <t>rnd_5_family_323</t>
  </si>
  <si>
    <t>rnd_5_family_1419</t>
  </si>
  <si>
    <t>rnd_5_family_2266</t>
  </si>
  <si>
    <t>rnd_5_family_2266_01</t>
  </si>
  <si>
    <t>rnd_4_family_286</t>
  </si>
  <si>
    <t>rnd_6_family_9312</t>
  </si>
  <si>
    <t>rnd_1_family_1065</t>
  </si>
  <si>
    <t>rnd_6_family_453</t>
  </si>
  <si>
    <t>rnd_6_family_4490</t>
  </si>
  <si>
    <t>rnd_6_family_4490_01</t>
  </si>
  <si>
    <t>rnd_6_family_4952</t>
  </si>
  <si>
    <t>rnd_6_family_4952_01</t>
  </si>
  <si>
    <t>rnd_6_family_2174</t>
  </si>
  <si>
    <t>rnd_6_family_2174_01</t>
  </si>
  <si>
    <t>rnd_6_family_5263</t>
  </si>
  <si>
    <t>rnd_6_family_5263_01</t>
  </si>
  <si>
    <t>rnd_6_family_3413</t>
  </si>
  <si>
    <t>rnd_5_family_175</t>
  </si>
  <si>
    <t>rnd_6_family_1182</t>
  </si>
  <si>
    <t>rnd_6_family_4491</t>
  </si>
  <si>
    <t>rnd_6_family_529</t>
  </si>
  <si>
    <t>rnd_6_family_2180</t>
  </si>
  <si>
    <t>rnd_6_family_1026</t>
  </si>
  <si>
    <t>rnd_6_family_4978</t>
  </si>
  <si>
    <t>rnd_1_family_918</t>
  </si>
  <si>
    <t>rnd_6_family_1510</t>
  </si>
  <si>
    <t>rnd_6_family_1510_01</t>
  </si>
  <si>
    <t>rnd_5_family_1679</t>
  </si>
  <si>
    <t>rnd_5_family_244</t>
  </si>
  <si>
    <t>rnd_1_family_1058</t>
  </si>
  <si>
    <t>rnd_6_family_2185</t>
  </si>
  <si>
    <t>rnd_6_family_2576</t>
  </si>
  <si>
    <t>rnd_5_family_454</t>
  </si>
  <si>
    <t>rnd_6_family_3612</t>
  </si>
  <si>
    <t>rnd_1_family_1029</t>
  </si>
  <si>
    <t>rnd_6_family_1569</t>
  </si>
  <si>
    <t>rnd_6_family_2745</t>
  </si>
  <si>
    <t>rnd_5_family_1213</t>
  </si>
  <si>
    <t>rnd_5_family_1213_01</t>
  </si>
  <si>
    <t>rnd_1_family_1038</t>
  </si>
  <si>
    <t>rnd_6_family_4000</t>
  </si>
  <si>
    <t>rnd_6_family_2627</t>
  </si>
  <si>
    <t>rnd_1_family_1078</t>
  </si>
  <si>
    <t>rnd_1_family_1078_01</t>
  </si>
  <si>
    <t>rnd_5_family_45</t>
  </si>
  <si>
    <t>rnd_6_family_2388</t>
  </si>
  <si>
    <t>rnd_6_family_644</t>
  </si>
  <si>
    <t>rnd_6_family_3350</t>
  </si>
  <si>
    <t>rnd_6_family_1541</t>
  </si>
  <si>
    <t>rnd_1_family_951</t>
  </si>
  <si>
    <t>rnd_5_family_594</t>
  </si>
  <si>
    <t>rnd_5_family_530</t>
  </si>
  <si>
    <t>rnd_6_family_4040</t>
  </si>
  <si>
    <t>rnd_6_family_4040_01</t>
  </si>
  <si>
    <t>rnd_6_family_4400</t>
  </si>
  <si>
    <t>rnd_6_family_4400_01</t>
  </si>
  <si>
    <t>rnd_1_family_1007</t>
  </si>
  <si>
    <t>rnd_6_family_6356</t>
  </si>
  <si>
    <t>rnd_6_family_135</t>
  </si>
  <si>
    <t>rnd_5_family_3719</t>
  </si>
  <si>
    <t>rnd_4_family_86</t>
  </si>
  <si>
    <t>rnd_5_family_1634</t>
  </si>
  <si>
    <t>rnd_5_family_1634_01</t>
  </si>
  <si>
    <t>rnd_4_family_288</t>
  </si>
  <si>
    <t>rnd_6_family_4517</t>
  </si>
  <si>
    <t>rnd_5_family_3659</t>
  </si>
  <si>
    <t>rnd_5_family_3659_01</t>
  </si>
  <si>
    <t>rnd_6_family_4143</t>
  </si>
  <si>
    <t>rnd_6_family_3458</t>
  </si>
  <si>
    <t>rnd_6_family_3458_01</t>
  </si>
  <si>
    <t>rnd_6_family_368</t>
  </si>
  <si>
    <t>rnd_5_family_885</t>
  </si>
  <si>
    <t>rnd_5_family_1597</t>
  </si>
  <si>
    <t>rnd_6_family_4419</t>
  </si>
  <si>
    <t>rnd_6_family_4419_01</t>
  </si>
  <si>
    <t>rnd_6_family_8700</t>
  </si>
  <si>
    <t>rnd_6_family_8700_01</t>
  </si>
  <si>
    <t>rnd_1_family_1083</t>
  </si>
  <si>
    <t>rnd_1_family_956</t>
  </si>
  <si>
    <t>rnd_6_family_2125</t>
  </si>
  <si>
    <t>rnd_1_family_1203</t>
  </si>
  <si>
    <t>rnd_6_family_2056</t>
  </si>
  <si>
    <t>rnd_6_family_87</t>
  </si>
  <si>
    <t>rnd_1_family_1000</t>
  </si>
  <si>
    <t>rnd_5_family_516</t>
  </si>
  <si>
    <t>rnd_5_family_516_01</t>
  </si>
  <si>
    <t>rnd_4_family_2309</t>
  </si>
  <si>
    <t>rnd_6_family_1323</t>
  </si>
  <si>
    <t>rnd_5_family_4530</t>
  </si>
  <si>
    <t>rnd_5_family_4530_01</t>
  </si>
  <si>
    <t>rnd_6_family_7527</t>
  </si>
  <si>
    <t>rnd_6_family_7527_01</t>
  </si>
  <si>
    <t>rnd_1_family_1211</t>
  </si>
  <si>
    <t>rnd_6_family_1305</t>
  </si>
  <si>
    <t>Satellite</t>
  </si>
  <si>
    <t>rnd_6_family_6257</t>
  </si>
  <si>
    <t>rnd_6_family_6257_01</t>
  </si>
  <si>
    <t>rnd_4_family_485</t>
  </si>
  <si>
    <t>rnd_6_family_10591</t>
  </si>
  <si>
    <t>rnd_5_family_2118</t>
  </si>
  <si>
    <t>rnd_5_family_2118_01</t>
  </si>
  <si>
    <t>rnd_1_family_1165</t>
  </si>
  <si>
    <t>rnd_6_family_1140</t>
  </si>
  <si>
    <t>rnd_6_family_6150</t>
  </si>
  <si>
    <t>rnd_6_family_2108</t>
  </si>
  <si>
    <t>rnd_6_family_107</t>
  </si>
  <si>
    <t>rnd_6_family_9044</t>
  </si>
  <si>
    <t>rnd_1_family_944</t>
  </si>
  <si>
    <t>rnd_1_family_975</t>
  </si>
  <si>
    <t>rnd_6_family_2232</t>
  </si>
  <si>
    <t>rnd_5_family_4567</t>
  </si>
  <si>
    <t>rnd_5_family_1425</t>
  </si>
  <si>
    <t>rnd_6_family_10965</t>
  </si>
  <si>
    <t>rnd_5_family_415</t>
  </si>
  <si>
    <t>rnd_1_family_1208</t>
  </si>
  <si>
    <t>rnd_6_family_2689</t>
  </si>
  <si>
    <t>rnd_6_family_6871</t>
  </si>
  <si>
    <t>rnd_1_family_1118</t>
  </si>
  <si>
    <t>rnd_6_family_1814</t>
  </si>
  <si>
    <t>rnd_6_family_3845</t>
  </si>
  <si>
    <t>rnd_6_family_3845_01</t>
  </si>
  <si>
    <t>rnd_6_family_9788</t>
  </si>
  <si>
    <t>DNA/TcMar-Mariner</t>
  </si>
  <si>
    <t>rnd_1_family_1045</t>
  </si>
  <si>
    <t>rnd_1_family_1034</t>
  </si>
  <si>
    <t>rnd_1_family_1087</t>
  </si>
  <si>
    <t>rnd_1_family_1218</t>
  </si>
  <si>
    <t>rnd_6_family_5330</t>
  </si>
  <si>
    <t>rnd_1_family_962</t>
  </si>
  <si>
    <t>rnd_6_family_370</t>
  </si>
  <si>
    <t>rnd_1_family_1089</t>
  </si>
  <si>
    <t>rnd_1_family_1140</t>
  </si>
  <si>
    <t>rnd_1_family_1210</t>
  </si>
  <si>
    <t>rnd_1_family_1210_01</t>
  </si>
  <si>
    <t>rnd_6_family_2853</t>
  </si>
  <si>
    <t>rnd_6_family_1649</t>
  </si>
  <si>
    <t>rnd_5_family_5642</t>
  </si>
  <si>
    <t>rnd_6_family_3988</t>
  </si>
  <si>
    <t>rnd_6_family_3988_01</t>
  </si>
  <si>
    <t>rnd_1_family_1186</t>
  </si>
  <si>
    <t>rnd_5_family_670</t>
  </si>
  <si>
    <t>rnd_5_family_670_01</t>
  </si>
  <si>
    <t>rnd_6_family_2068</t>
  </si>
  <si>
    <t>rnd_1_family_920</t>
  </si>
  <si>
    <t>rnd_6_family_3331</t>
  </si>
  <si>
    <t>rnd_6_family_1472</t>
  </si>
  <si>
    <t>rnd_6_family_1472_01</t>
  </si>
  <si>
    <t>rnd_6_family_5078</t>
  </si>
  <si>
    <t>rnd_6_family_2065</t>
  </si>
  <si>
    <t>rnd_6_family_6339</t>
  </si>
  <si>
    <t>rnd_6_family_15047</t>
  </si>
  <si>
    <t>rnd_6_family_4614</t>
  </si>
  <si>
    <t>rnd_5_family_4269</t>
  </si>
  <si>
    <t>rnd_5_family_4269_01</t>
  </si>
  <si>
    <t>rnd_6_family_3753</t>
  </si>
  <si>
    <t>rnd_6_family_591</t>
  </si>
  <si>
    <t>rnd_6_family_591_01</t>
  </si>
  <si>
    <t>rnd_5_family_1506</t>
  </si>
  <si>
    <t>rnd_6_family_13105</t>
  </si>
  <si>
    <t>rnd_1_family_961</t>
  </si>
  <si>
    <t>rnd_6_family_12295</t>
  </si>
  <si>
    <t>rnd_6_family_4520</t>
  </si>
  <si>
    <t>rnd_6_family_4520_01</t>
  </si>
  <si>
    <t>rnd_6_family_7562</t>
  </si>
  <si>
    <t>rnd_1_family_1145</t>
  </si>
  <si>
    <t>rnd_1_family_1145_01</t>
  </si>
  <si>
    <t>rnd_6_family_9163</t>
  </si>
  <si>
    <t>rnd_6_family_9163_01</t>
  </si>
  <si>
    <t>rnd_6_family_958</t>
  </si>
  <si>
    <t>rnd_4_family_90</t>
  </si>
  <si>
    <t>rnd_5_family_468</t>
  </si>
  <si>
    <t>rnd_6_family_5832</t>
  </si>
  <si>
    <t>rnd_6_family_2077</t>
  </si>
  <si>
    <t>rnd_1_family_965</t>
  </si>
  <si>
    <t>rnd_5_family_836</t>
  </si>
  <si>
    <t>rnd_5_family_836_01</t>
  </si>
  <si>
    <t>rnd_6_family_2767</t>
  </si>
  <si>
    <t>rnd_6_family_1850</t>
  </si>
  <si>
    <t>rnd_6_family_6300</t>
  </si>
  <si>
    <t>rnd_6_family_450</t>
  </si>
  <si>
    <t>rnd_4_family_77</t>
  </si>
  <si>
    <t>rnd_1_family_1028</t>
  </si>
  <si>
    <t>rnd_5_family_2205</t>
  </si>
  <si>
    <t>rnd_6_family_2331</t>
  </si>
  <si>
    <t>rnd_4_family_1221</t>
  </si>
  <si>
    <t>rnd_6_family_3040</t>
  </si>
  <si>
    <t>rnd_6_family_3040_01</t>
  </si>
  <si>
    <t>rnd_5_family_888</t>
  </si>
  <si>
    <t>rnd_5_family_2436</t>
  </si>
  <si>
    <t>rnd_4_family_173</t>
  </si>
  <si>
    <t>rnd_5_family_761</t>
  </si>
  <si>
    <t>rnd_5_family_761_01</t>
  </si>
  <si>
    <t>rnd_6_family_11612</t>
  </si>
  <si>
    <t>rnd_6_family_11612_01</t>
  </si>
  <si>
    <t>rnd_5_family_699</t>
  </si>
  <si>
    <t>rnd_6_family_1979</t>
  </si>
  <si>
    <t>rnd_6_family_1979_01</t>
  </si>
  <si>
    <t>rnd_6_family_5438</t>
  </si>
  <si>
    <t>rnd_6_family_9894</t>
  </si>
  <si>
    <t>rnd_6_family_1016</t>
  </si>
  <si>
    <t>rnd_6_family_6961</t>
  </si>
  <si>
    <t>rnd_6_family_6961_01</t>
  </si>
  <si>
    <t>rnd_6_family_165</t>
  </si>
  <si>
    <t>rnd_6_family_4866</t>
  </si>
  <si>
    <t>rnd_6_family_5422</t>
  </si>
  <si>
    <t>rnd_1_family_1015</t>
  </si>
  <si>
    <t>rnd_6_family_2448</t>
  </si>
  <si>
    <t>rnd_5_family_62</t>
  </si>
  <si>
    <t>rnd_5_family_805</t>
  </si>
  <si>
    <t>rnd_1_family_1090</t>
  </si>
  <si>
    <t>rnd_1_family_1090_01</t>
  </si>
  <si>
    <t>rnd_6_family_280</t>
  </si>
  <si>
    <t>rnd_6_family_2945</t>
  </si>
  <si>
    <t>rnd_6_family_495</t>
  </si>
  <si>
    <t>rnd_6_family_6413</t>
  </si>
  <si>
    <t>rnd_1_family_1116</t>
  </si>
  <si>
    <t>rnd_6_family_3440</t>
  </si>
  <si>
    <t>rnd_6_family_3440_01</t>
  </si>
  <si>
    <t>rnd_5_family_218</t>
  </si>
  <si>
    <t>rnd_5_family_334</t>
  </si>
  <si>
    <t>rnd_6_family_8115</t>
  </si>
  <si>
    <t>rnd_6_family_8115_01</t>
  </si>
  <si>
    <t>rnd_6_family_6559</t>
  </si>
  <si>
    <t>rnd_6_family_3555</t>
  </si>
  <si>
    <t>rnd_6_family_3555_01</t>
  </si>
  <si>
    <t>rnd_6_family_14735</t>
  </si>
  <si>
    <t>rnd_6_family_7520</t>
  </si>
  <si>
    <t>rnd_6_family_7520_01</t>
  </si>
  <si>
    <t>rnd_6_family_9888</t>
  </si>
  <si>
    <t>rnd_6_family_9888_01</t>
  </si>
  <si>
    <t>rnd_6_family_3249</t>
  </si>
  <si>
    <t>rnd_5_family_1368</t>
  </si>
  <si>
    <t>rnd_6_family_6586</t>
  </si>
  <si>
    <t>rnd_5_family_1407</t>
  </si>
  <si>
    <t>rnd_6_family_3548</t>
  </si>
  <si>
    <t>rnd_6_family_12577</t>
  </si>
  <si>
    <t>rnd_6_family_16316</t>
  </si>
  <si>
    <t>rnd_6_family_4262</t>
  </si>
  <si>
    <t>rnd_6_family_4262_01</t>
  </si>
  <si>
    <t>rnd_1_family_947</t>
  </si>
  <si>
    <t>rnd_5_family_1970</t>
  </si>
  <si>
    <t>rnd_5_family_1788</t>
  </si>
  <si>
    <t>rnd_1_family_988</t>
  </si>
  <si>
    <t>rnd_4_family_334</t>
  </si>
  <si>
    <t>rnd_6_family_837</t>
  </si>
  <si>
    <t>rnd_6_family_2072</t>
  </si>
  <si>
    <t>rnd_6_family_9408</t>
  </si>
  <si>
    <t>rnd_5_family_1224</t>
  </si>
  <si>
    <t>rnd_5_family_8055</t>
  </si>
  <si>
    <t>rnd_1_family_1206</t>
  </si>
  <si>
    <t>rnd_5_family_2978</t>
  </si>
  <si>
    <t>rnd_6_family_6070</t>
  </si>
  <si>
    <t>rnd_6_family_4280</t>
  </si>
  <si>
    <t>rnd_6_family_5017</t>
  </si>
  <si>
    <t>rnd_6_family_13656</t>
  </si>
  <si>
    <t>rnd_5_family_920</t>
  </si>
  <si>
    <t>rnd_1_family_1147</t>
  </si>
  <si>
    <t>rnd_1_family_1147_01</t>
  </si>
  <si>
    <t>rnd_4_family_1287</t>
  </si>
  <si>
    <t>rnd_6_family_4556</t>
  </si>
  <si>
    <t>rnd_6_family_4556_01</t>
  </si>
  <si>
    <t>rnd_1_family_1133</t>
  </si>
  <si>
    <t>rnd_6_family_2429</t>
  </si>
  <si>
    <t>rnd_6_family_10586</t>
  </si>
  <si>
    <t>rnd_6_family_6335</t>
  </si>
  <si>
    <t>rnd_1_family_990</t>
  </si>
  <si>
    <t>rnd_6_family_4382</t>
  </si>
  <si>
    <t>rnd_6_family_2364</t>
  </si>
  <si>
    <t>rnd_6_family_1747</t>
  </si>
  <si>
    <t>rnd_6_family_1747_01</t>
  </si>
  <si>
    <t>rnd_1_family_977</t>
  </si>
  <si>
    <t>rnd_5_family_2551</t>
  </si>
  <si>
    <t>rnd_6_family_639</t>
  </si>
  <si>
    <t>rnd_6_family_1014</t>
  </si>
  <si>
    <t>rnd_6_family_20</t>
  </si>
  <si>
    <t>rnd_6_family_1217</t>
  </si>
  <si>
    <t>rnd_6_family_840</t>
  </si>
  <si>
    <t>rnd_5_family_992</t>
  </si>
  <si>
    <t>rnd_6_family_8029</t>
  </si>
  <si>
    <t>rnd_6_family_8029_01</t>
  </si>
  <si>
    <t>rnd_6_family_1478</t>
  </si>
  <si>
    <t>rnd_6_family_2181</t>
  </si>
  <si>
    <t>rnd_5_family_5750</t>
  </si>
  <si>
    <t>rnd_1_family_1184</t>
  </si>
  <si>
    <t>rnd_6_family_5460</t>
  </si>
  <si>
    <t>rnd_6_family_5460_01</t>
  </si>
  <si>
    <t>rnd_1_family_911</t>
  </si>
  <si>
    <t>rnd_6_family_2322</t>
  </si>
  <si>
    <t>rnd_6_family_725</t>
  </si>
  <si>
    <t>rnd_4_family_270</t>
  </si>
  <si>
    <t>rnd_4_family_270_01</t>
  </si>
  <si>
    <t>rnd_6_family_11417</t>
  </si>
  <si>
    <t>rnd_6_family_846</t>
  </si>
  <si>
    <t>rnd_6_family_9985</t>
  </si>
  <si>
    <t>rnd_6_family_247</t>
  </si>
  <si>
    <t>rnd_6_family_247_01</t>
  </si>
  <si>
    <t>rnd_5_family_5124</t>
  </si>
  <si>
    <t>rnd_6_family_2898</t>
  </si>
  <si>
    <t>rnd_5_family_620</t>
  </si>
  <si>
    <t>rnd_4_family_1275</t>
  </si>
  <si>
    <t>rnd_5_family_2789</t>
  </si>
  <si>
    <t>rnd_5_family_4774</t>
  </si>
  <si>
    <t>rnd_5_family_2031</t>
  </si>
  <si>
    <t>rnd_6_family_183</t>
  </si>
  <si>
    <t>rnd_6_family_7087</t>
  </si>
  <si>
    <t>rnd_6_family_2319</t>
  </si>
  <si>
    <t>rnd_4_family_419</t>
  </si>
  <si>
    <t>rnd_6_family_1683</t>
  </si>
  <si>
    <t>rnd_6_family_1683_01</t>
  </si>
  <si>
    <t>rnd_6_family_579</t>
  </si>
  <si>
    <t>rnd_6_family_10545</t>
  </si>
  <si>
    <t>rnd_6_family_474</t>
  </si>
  <si>
    <t>rnd_6_family_474_01</t>
  </si>
  <si>
    <t>rnd_4_family_213</t>
  </si>
  <si>
    <t>rnd_5_family_1122</t>
  </si>
  <si>
    <t>rnd_6_family_1674</t>
  </si>
  <si>
    <t>rnd_5_family_555</t>
  </si>
  <si>
    <t>rnd_5_family_555_01</t>
  </si>
  <si>
    <t>rnd_5_family_842</t>
  </si>
  <si>
    <t>rnd_6_family_4624</t>
  </si>
  <si>
    <t>rnd_6_family_1543</t>
  </si>
  <si>
    <t>rnd_6_family_1543_01</t>
  </si>
  <si>
    <t>rnd_6_family_7277</t>
  </si>
  <si>
    <t>rnd_6_family_2215</t>
  </si>
  <si>
    <t>rnd_6_family_2215_01</t>
  </si>
  <si>
    <t>rnd_5_family_3056</t>
  </si>
  <si>
    <t>rnd_6_family_3650</t>
  </si>
  <si>
    <t>rnd_4_family_364</t>
  </si>
  <si>
    <t>rnd_4_family_364_01</t>
  </si>
  <si>
    <t>rnd_5_family_1131</t>
  </si>
  <si>
    <t>rnd_6_family_286</t>
  </si>
  <si>
    <t>rnd_6_family_65</t>
  </si>
  <si>
    <t>rnd_4_family_301</t>
  </si>
  <si>
    <t>rnd_6_family_549</t>
  </si>
  <si>
    <t>rnd_6_family_549_01</t>
  </si>
  <si>
    <t>rnd_6_family_6446</t>
  </si>
  <si>
    <t>rnd_5_family_1973</t>
  </si>
  <si>
    <t>rnd_6_family_3455</t>
  </si>
  <si>
    <t>rnd_6_family_8021</t>
  </si>
  <si>
    <t>rnd_1_family_1163</t>
  </si>
  <si>
    <t>rnd_6_family_711</t>
  </si>
  <si>
    <t>rnd_6_family_9123</t>
  </si>
  <si>
    <t>rnd_6_family_9123_01</t>
  </si>
  <si>
    <t>rnd_6_family_3165</t>
  </si>
  <si>
    <t>rnd_5_family_2606</t>
  </si>
  <si>
    <t>rnd_5_family_2606_01</t>
  </si>
  <si>
    <t>rnd_6_family_5938</t>
  </si>
  <si>
    <t>rnd_6_family_8238</t>
  </si>
  <si>
    <t>rnd_6_family_8238_01</t>
  </si>
  <si>
    <t>rnd_4_family_628</t>
  </si>
  <si>
    <t>rnd_4_family_628_01</t>
  </si>
  <si>
    <t>rnd_6_family_6833</t>
  </si>
  <si>
    <t>rnd_6_family_1737</t>
  </si>
  <si>
    <t>rnd_6_family_1737_01</t>
  </si>
  <si>
    <t>rnd_6_family_573</t>
  </si>
  <si>
    <t>rnd_6_family_5312</t>
  </si>
  <si>
    <t>rnd_6_family_5312_01</t>
  </si>
  <si>
    <t>rnd_6_family_10574</t>
  </si>
  <si>
    <t>rnd_6_family_2964</t>
  </si>
  <si>
    <t>rnd_6_family_4016</t>
  </si>
  <si>
    <t>rnd_6_family_4016_01</t>
  </si>
  <si>
    <t>rnd_1_family_824</t>
  </si>
  <si>
    <t>rnd_1_family_922</t>
  </si>
  <si>
    <t>rnd_1_family_922_01</t>
  </si>
  <si>
    <t>rnd_1_family_1024</t>
  </si>
  <si>
    <t>rnd_5_family_63</t>
  </si>
  <si>
    <t>rnd_5_family_1300</t>
  </si>
  <si>
    <t>rnd_4_family_504</t>
  </si>
  <si>
    <t>rnd_6_family_1181</t>
  </si>
  <si>
    <t>rnd_5_family_4235</t>
  </si>
  <si>
    <t>rnd_5_family_4235_01</t>
  </si>
  <si>
    <t>rnd_5_family_408</t>
  </si>
  <si>
    <t>rnd_1_family_1214</t>
  </si>
  <si>
    <t>rnd_6_family_635</t>
  </si>
  <si>
    <t>rnd_5_family_953</t>
  </si>
  <si>
    <t>rnd_6_family_6375</t>
  </si>
  <si>
    <t>rnd_5_family_4894</t>
  </si>
  <si>
    <t>rnd_6_family_670</t>
  </si>
  <si>
    <t>DNA/TcMar-Tc1</t>
  </si>
  <si>
    <t>rnd_1_family_1103</t>
  </si>
  <si>
    <t>rnd_1_family_982</t>
  </si>
  <si>
    <t>rnd_6_family_1645</t>
  </si>
  <si>
    <t>rnd_5_family_113</t>
  </si>
  <si>
    <t>rnd_6_family_973</t>
  </si>
  <si>
    <t>rnd_6_family_973_01</t>
  </si>
  <si>
    <t>rnd_6_family_427</t>
  </si>
  <si>
    <t>rnd_6_family_427_01</t>
  </si>
  <si>
    <t>rnd_6_family_5225</t>
  </si>
  <si>
    <t>rnd_6_family_5225_01</t>
  </si>
  <si>
    <t>rnd_4_family_698</t>
  </si>
  <si>
    <t>rnd_4_family_1237</t>
  </si>
  <si>
    <t>rnd_4_family_281</t>
  </si>
  <si>
    <t>rnd_6_family_357</t>
  </si>
  <si>
    <t>rnd_4_family_61</t>
  </si>
  <si>
    <t>rnd_5_family_456</t>
  </si>
  <si>
    <t>rnd_6_family_4977</t>
  </si>
  <si>
    <t>rnd_5_family_2539</t>
  </si>
  <si>
    <t>rnd_6_family_16251</t>
  </si>
  <si>
    <t>rnd_1_family_1132</t>
  </si>
  <si>
    <t>rnd_6_family_6530</t>
  </si>
  <si>
    <t>rnd_6_family_6530_01</t>
  </si>
  <si>
    <t>rnd_6_family_17837</t>
  </si>
  <si>
    <t>rnd_6_family_3111</t>
  </si>
  <si>
    <t>rnd_6_family_7151</t>
  </si>
  <si>
    <t>rnd_6_family_7151_01</t>
  </si>
  <si>
    <t>rnd_5_family_668</t>
  </si>
  <si>
    <t>rnd_5_family_854</t>
  </si>
  <si>
    <t>rnd_5_family_1084</t>
  </si>
  <si>
    <t>rnd_6_family_3773</t>
  </si>
  <si>
    <t>rnd_5_family_831</t>
  </si>
  <si>
    <t>rnd_6_family_5558</t>
  </si>
  <si>
    <t>rnd_5_family_3023</t>
  </si>
  <si>
    <t>rnd_6_family_381</t>
  </si>
  <si>
    <t>rnd_6_family_381_01</t>
  </si>
  <si>
    <t>rnd_6_family_2318</t>
  </si>
  <si>
    <t>rnd_5_family_20</t>
  </si>
  <si>
    <t>rnd_6_family_4247</t>
  </si>
  <si>
    <t>rnd_5_family_3073</t>
  </si>
  <si>
    <t>rnd_6_family_14017</t>
  </si>
  <si>
    <t>rnd_1_family_1120</t>
  </si>
  <si>
    <t>rnd_6_family_3524</t>
  </si>
  <si>
    <t>rnd_6_family_3524_01</t>
  </si>
  <si>
    <t>rnd_5_family_1454</t>
  </si>
  <si>
    <t>rnd_5_family_535</t>
  </si>
  <si>
    <t>rnd_6_family_1467</t>
  </si>
  <si>
    <t>rnd_6_family_1467_01</t>
  </si>
  <si>
    <t>rnd_6_family_1020</t>
  </si>
  <si>
    <t>SINE/tRNA</t>
  </si>
  <si>
    <t>rnd_6_family_7963</t>
  </si>
  <si>
    <t>rnd_5_family_3022</t>
  </si>
  <si>
    <t>rnd_4_family_154</t>
  </si>
  <si>
    <t>rnd_1_family_1069</t>
  </si>
  <si>
    <t>rnd_6_family_1413</t>
  </si>
  <si>
    <t>rnd_6_family_4665</t>
  </si>
  <si>
    <t>rnd_6_family_13322</t>
  </si>
  <si>
    <t>rnd_5_family_5766</t>
  </si>
  <si>
    <t>rnd_6_family_12017</t>
  </si>
  <si>
    <t>rnd_6_family_2523</t>
  </si>
  <si>
    <t>rnd_5_family_387</t>
  </si>
  <si>
    <t>rnd_5_family_387_01</t>
  </si>
  <si>
    <t>rnd_5_family_1</t>
  </si>
  <si>
    <t>rnd_6_family_9922</t>
  </si>
  <si>
    <t>rnd_6_family_9922_01</t>
  </si>
  <si>
    <t>rnd_6_family_5310</t>
  </si>
  <si>
    <t>rnd_6_family_2237</t>
  </si>
  <si>
    <t>rnd_6_family_2864</t>
  </si>
  <si>
    <t>rnd_6_family_2864_01</t>
  </si>
  <si>
    <t>rnd_6_family_2432</t>
  </si>
  <si>
    <t>rnd_6_family_1047</t>
  </si>
  <si>
    <t>rnd_6_family_1047_01</t>
  </si>
  <si>
    <t>rnd_6_family_963</t>
  </si>
  <si>
    <t>rnd_6_family_4889</t>
  </si>
  <si>
    <t>rnd_5_family_404</t>
  </si>
  <si>
    <t>rnd_6_family_1108</t>
  </si>
  <si>
    <t>rnd_6_family_1340</t>
  </si>
  <si>
    <t>rnd_6_family_1720</t>
  </si>
  <si>
    <t>rnd_5_family_868</t>
  </si>
  <si>
    <t>rnd_6_family_749</t>
  </si>
  <si>
    <t>rnd_5_family_1118</t>
  </si>
  <si>
    <t>rnd_6_family_267</t>
  </si>
  <si>
    <t>rnd_6_family_267_01</t>
  </si>
  <si>
    <t>rnd_6_family_1537</t>
  </si>
  <si>
    <t>leave as is</t>
  </si>
  <si>
    <t>original better</t>
  </si>
  <si>
    <t>After_curation</t>
  </si>
  <si>
    <t>original</t>
  </si>
  <si>
    <t>ignore</t>
  </si>
  <si>
    <t>Tetrimmer_consensus</t>
  </si>
  <si>
    <t>curation_notes</t>
  </si>
  <si>
    <t>microsat?</t>
  </si>
  <si>
    <t>LTR - rename</t>
  </si>
  <si>
    <t>rnd</t>
  </si>
  <si>
    <t>family</t>
  </si>
  <si>
    <t>no</t>
  </si>
  <si>
    <t>fno</t>
  </si>
  <si>
    <t>microhomology at start and end</t>
  </si>
  <si>
    <t>manually curate, these two may require further division</t>
  </si>
  <si>
    <t xml:space="preserve">microsat? Extend </t>
  </si>
  <si>
    <t>extend</t>
  </si>
  <si>
    <t>redo alignment or just use 1187_01</t>
  </si>
  <si>
    <t>2 elements combined? 1 element then 178_01?</t>
  </si>
  <si>
    <t>microsat? Extend 3'</t>
  </si>
  <si>
    <t>satellite?</t>
  </si>
  <si>
    <t>rename LTR__Gypsy</t>
  </si>
  <si>
    <t>LTR-rename</t>
  </si>
  <si>
    <t>rename TIR/Sola-1 ("DNA__Sola")</t>
  </si>
  <si>
    <t>rename LTR/ERVK "LTR__ERV"</t>
  </si>
  <si>
    <t>extend/satellite?</t>
  </si>
  <si>
    <t>?</t>
  </si>
  <si>
    <t>LTR- rename</t>
  </si>
  <si>
    <t>curated/original.fa</t>
  </si>
  <si>
    <t>curated/rename.fa</t>
  </si>
  <si>
    <t>manually edit alignment, split into 2 TE, generate consensus</t>
  </si>
  <si>
    <t>curated/manual_edits.fa</t>
  </si>
  <si>
    <t>remove gaps from alignment, new consensus</t>
  </si>
  <si>
    <t>change end crop point, consensus</t>
  </si>
  <si>
    <t>extend 5' and 3', consensus, TE-aid, better TE, unknown classification</t>
  </si>
  <si>
    <t>blast 88 v 88_01: 88_01 bp 1-6889 is 88, split 88_01MSA.fa here and make 2nd half 88_02, don't use first half of 88_01, trim and delete partials 88_02, consensus, te-aid, still LTR/Gypsy</t>
  </si>
  <si>
    <t>blast against original library</t>
  </si>
  <si>
    <t>trim 5' and 3' from name.fa &amp; delete 2 rare insertions, consensus, TE-aid, better</t>
  </si>
  <si>
    <t>rnd_1_family_810_02</t>
  </si>
  <si>
    <t>realign, remove rare indels, consensus te-aid</t>
  </si>
  <si>
    <t>divide name.fa by individuals with (810) and without the large insertions (_02). Consensus, te-aid. No full length hits for 810 edit or 810_02… Were full length hits for Tetrimmer consensus, use that</t>
  </si>
  <si>
    <t>redo alignment, trim ends, consensus, te-aid</t>
  </si>
  <si>
    <t>rnd_1_family_1003_02</t>
  </si>
  <si>
    <t>rnd_1_family_1003_03</t>
  </si>
  <si>
    <t>aligning again didn't improve. Split into heads and tails: 02 and 03</t>
  </si>
  <si>
    <t>from raw.fa remove heads (02), mafft, looks like LINE structure! Make consensus from 3 longest elements. Classified as LINE</t>
  </si>
  <si>
    <t>from raw.fa remove tail (03) individuals, mafft, 5' end defined, delete rare indels, make consensus. Classified as LTR</t>
  </si>
  <si>
    <t>Tet + Rmod</t>
  </si>
  <si>
    <t>TET + TeT</t>
  </si>
  <si>
    <t>might be micro satellite, use original</t>
  </si>
  <si>
    <t>LINE, I don't think it's found full length yet, remove 2 of the seqs maybe?</t>
  </si>
  <si>
    <t>microsatellite?</t>
  </si>
  <si>
    <t>te 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</si>
</sst>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D669-C796-4C6B-ACC2-3E471125E68B}">
  <dimension ref="A1:Y3286"/>
  <sheetViews>
    <sheetView tabSelected="1" topLeftCell="G1" zoomScale="84" workbookViewId="0">
      <pane ySplit="1" topLeftCell="A3204" activePane="bottomLeft" state="frozen"/>
      <selection pane="bottomLeft" activeCell="W3214" sqref="W3214"/>
    </sheetView>
  </sheetViews>
  <sheetFormatPr defaultRowHeight="15" x14ac:dyDescent="0.25"/>
  <cols>
    <col min="1" max="1" width="18.28515625" bestFit="1" customWidth="1"/>
    <col min="2" max="2" width="21.140625" bestFit="1" customWidth="1"/>
    <col min="3" max="3" width="0" hidden="1" customWidth="1"/>
    <col min="4" max="4" width="16" hidden="1" customWidth="1"/>
    <col min="5" max="5" width="16.42578125" hidden="1" customWidth="1"/>
    <col min="6" max="6" width="11.85546875" bestFit="1" customWidth="1"/>
    <col min="7" max="7" width="11.5703125" bestFit="1" customWidth="1"/>
    <col min="12" max="12" width="11.5703125" bestFit="1" customWidth="1"/>
    <col min="15" max="15" width="17.42578125" bestFit="1" customWidth="1"/>
    <col min="17" max="17" width="18.28515625" bestFit="1" customWidth="1"/>
    <col min="18" max="21" width="18.28515625" hidden="1" customWidth="1"/>
    <col min="22" max="22" width="9.140625" customWidth="1"/>
    <col min="23" max="23" width="20.7109375" bestFit="1" customWidth="1"/>
    <col min="24" max="25" width="23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0</v>
      </c>
      <c r="R1" t="s">
        <v>3366</v>
      </c>
      <c r="S1" t="s">
        <v>3368</v>
      </c>
      <c r="T1" t="s">
        <v>3367</v>
      </c>
      <c r="U1" t="s">
        <v>3369</v>
      </c>
      <c r="V1" t="s">
        <v>3363</v>
      </c>
      <c r="W1" t="s">
        <v>3359</v>
      </c>
      <c r="X1" t="s">
        <v>3404</v>
      </c>
      <c r="Y1" t="s">
        <v>3405</v>
      </c>
    </row>
    <row r="2" spans="1:25" x14ac:dyDescent="0.25">
      <c r="A2" t="s">
        <v>439</v>
      </c>
      <c r="B2" t="s">
        <v>439</v>
      </c>
      <c r="C2">
        <v>81799</v>
      </c>
      <c r="D2">
        <v>16</v>
      </c>
      <c r="E2">
        <v>12460</v>
      </c>
      <c r="F2">
        <v>1542</v>
      </c>
      <c r="G2">
        <v>6092</v>
      </c>
      <c r="H2" t="s">
        <v>42</v>
      </c>
      <c r="I2" t="s">
        <v>42</v>
      </c>
      <c r="J2" t="s">
        <v>72</v>
      </c>
      <c r="K2" t="b">
        <v>0</v>
      </c>
      <c r="L2" t="s">
        <v>50</v>
      </c>
      <c r="M2" t="s">
        <v>28</v>
      </c>
      <c r="N2" t="s">
        <v>17</v>
      </c>
      <c r="O2" t="s">
        <v>17</v>
      </c>
      <c r="P2" t="s">
        <v>17</v>
      </c>
      <c r="Q2" t="s">
        <v>439</v>
      </c>
      <c r="R2" t="s">
        <v>3366</v>
      </c>
      <c r="S2">
        <v>1</v>
      </c>
      <c r="T2" t="s">
        <v>3367</v>
      </c>
      <c r="U2">
        <v>64</v>
      </c>
      <c r="V2" t="s">
        <v>3390</v>
      </c>
      <c r="W2" t="s">
        <v>3388</v>
      </c>
      <c r="X2" t="s">
        <v>3388</v>
      </c>
      <c r="Y2" t="s">
        <v>3388</v>
      </c>
    </row>
    <row r="3" spans="1:25" x14ac:dyDescent="0.25">
      <c r="A3" t="s">
        <v>1266</v>
      </c>
      <c r="B3" t="s">
        <v>1267</v>
      </c>
      <c r="C3">
        <v>75933</v>
      </c>
      <c r="D3">
        <v>25</v>
      </c>
      <c r="E3">
        <v>8</v>
      </c>
      <c r="F3">
        <v>629</v>
      </c>
      <c r="G3">
        <v>12266</v>
      </c>
      <c r="H3" t="s">
        <v>31</v>
      </c>
      <c r="I3" t="s">
        <v>31</v>
      </c>
      <c r="J3" t="s">
        <v>49</v>
      </c>
      <c r="K3" t="b">
        <v>0</v>
      </c>
      <c r="L3" t="s">
        <v>50</v>
      </c>
      <c r="M3" t="s">
        <v>28</v>
      </c>
      <c r="N3">
        <v>629</v>
      </c>
      <c r="O3">
        <v>43974</v>
      </c>
      <c r="P3">
        <v>0</v>
      </c>
      <c r="Q3" t="s">
        <v>1266</v>
      </c>
      <c r="R3" t="s">
        <v>3366</v>
      </c>
      <c r="S3">
        <v>1</v>
      </c>
      <c r="T3" t="s">
        <v>3367</v>
      </c>
      <c r="U3">
        <v>88</v>
      </c>
      <c r="V3" t="s">
        <v>3392</v>
      </c>
      <c r="W3" t="s">
        <v>3388</v>
      </c>
      <c r="X3" t="s">
        <v>3388</v>
      </c>
      <c r="Y3" t="s">
        <v>3388</v>
      </c>
    </row>
    <row r="4" spans="1:25" x14ac:dyDescent="0.25">
      <c r="A4" t="s">
        <v>1454</v>
      </c>
      <c r="B4" t="s">
        <v>1454</v>
      </c>
      <c r="C4">
        <v>10157</v>
      </c>
      <c r="D4">
        <v>96</v>
      </c>
      <c r="E4">
        <v>215</v>
      </c>
      <c r="F4">
        <v>285</v>
      </c>
      <c r="G4">
        <v>255</v>
      </c>
      <c r="H4" t="s">
        <v>18</v>
      </c>
      <c r="I4" t="s">
        <v>125</v>
      </c>
      <c r="J4" t="s">
        <v>49</v>
      </c>
      <c r="K4" t="b">
        <v>0</v>
      </c>
      <c r="L4" t="s">
        <v>50</v>
      </c>
      <c r="M4" t="s">
        <v>28</v>
      </c>
      <c r="N4">
        <v>285</v>
      </c>
      <c r="O4">
        <v>5296</v>
      </c>
      <c r="P4">
        <v>0</v>
      </c>
      <c r="Q4" t="s">
        <v>1454</v>
      </c>
      <c r="R4" t="s">
        <v>3366</v>
      </c>
      <c r="S4">
        <v>1</v>
      </c>
      <c r="T4" t="s">
        <v>3367</v>
      </c>
      <c r="U4">
        <v>649</v>
      </c>
      <c r="V4" t="s">
        <v>3391</v>
      </c>
      <c r="W4" t="s">
        <v>3388</v>
      </c>
      <c r="X4" t="s">
        <v>3388</v>
      </c>
      <c r="Y4" t="s">
        <v>3388</v>
      </c>
    </row>
    <row r="5" spans="1:25" x14ac:dyDescent="0.25">
      <c r="A5" t="s">
        <v>593</v>
      </c>
      <c r="B5" t="s">
        <v>593</v>
      </c>
      <c r="C5">
        <v>6959</v>
      </c>
      <c r="D5">
        <v>24</v>
      </c>
      <c r="E5">
        <v>1796</v>
      </c>
      <c r="F5">
        <v>185</v>
      </c>
      <c r="G5">
        <v>7391</v>
      </c>
      <c r="H5" t="s">
        <v>31</v>
      </c>
      <c r="I5" t="s">
        <v>31</v>
      </c>
      <c r="J5" t="s">
        <v>49</v>
      </c>
      <c r="K5" t="b">
        <v>0</v>
      </c>
      <c r="L5" t="s">
        <v>50</v>
      </c>
      <c r="M5" t="s">
        <v>28</v>
      </c>
      <c r="N5" t="s">
        <v>17</v>
      </c>
      <c r="O5" t="s">
        <v>17</v>
      </c>
      <c r="P5" t="s">
        <v>17</v>
      </c>
      <c r="Q5" t="s">
        <v>593</v>
      </c>
      <c r="R5" t="s">
        <v>3366</v>
      </c>
      <c r="S5">
        <v>1</v>
      </c>
      <c r="T5" t="s">
        <v>3367</v>
      </c>
      <c r="U5">
        <v>726</v>
      </c>
      <c r="V5" t="s">
        <v>3394</v>
      </c>
      <c r="W5" t="s">
        <v>3388</v>
      </c>
      <c r="X5" t="s">
        <v>3388</v>
      </c>
      <c r="Y5" t="s">
        <v>3388</v>
      </c>
    </row>
    <row r="6" spans="1:25" x14ac:dyDescent="0.25">
      <c r="A6" t="s">
        <v>1587</v>
      </c>
      <c r="B6" t="s">
        <v>1587</v>
      </c>
      <c r="C6">
        <v>6849</v>
      </c>
      <c r="D6">
        <v>21</v>
      </c>
      <c r="E6">
        <v>5</v>
      </c>
      <c r="F6">
        <v>339</v>
      </c>
      <c r="G6">
        <v>11350</v>
      </c>
      <c r="H6" t="s">
        <v>18</v>
      </c>
      <c r="I6" t="s">
        <v>31</v>
      </c>
      <c r="J6" t="s">
        <v>49</v>
      </c>
      <c r="K6" t="b">
        <v>0</v>
      </c>
      <c r="L6" t="s">
        <v>50</v>
      </c>
      <c r="M6" t="s">
        <v>28</v>
      </c>
      <c r="N6">
        <v>339</v>
      </c>
      <c r="O6">
        <v>1321</v>
      </c>
      <c r="P6">
        <v>0</v>
      </c>
      <c r="Q6" t="s">
        <v>1587</v>
      </c>
      <c r="R6" t="s">
        <v>3366</v>
      </c>
      <c r="S6">
        <v>1</v>
      </c>
      <c r="T6" t="s">
        <v>3367</v>
      </c>
      <c r="U6">
        <v>850</v>
      </c>
      <c r="V6" t="s">
        <v>3398</v>
      </c>
      <c r="W6" t="s">
        <v>3388</v>
      </c>
      <c r="X6" t="s">
        <v>3388</v>
      </c>
      <c r="Y6" t="s">
        <v>3388</v>
      </c>
    </row>
    <row r="7" spans="1:25" x14ac:dyDescent="0.25">
      <c r="B7" t="s">
        <v>3399</v>
      </c>
      <c r="V7" t="s">
        <v>3403</v>
      </c>
      <c r="W7" t="s">
        <v>3388</v>
      </c>
      <c r="X7" t="s">
        <v>3388</v>
      </c>
      <c r="Y7" t="s">
        <v>3388</v>
      </c>
    </row>
    <row r="8" spans="1:25" x14ac:dyDescent="0.25">
      <c r="B8" t="s">
        <v>3400</v>
      </c>
      <c r="V8" t="s">
        <v>3402</v>
      </c>
      <c r="W8" t="s">
        <v>3388</v>
      </c>
      <c r="X8" t="s">
        <v>3388</v>
      </c>
      <c r="Y8" t="s">
        <v>3388</v>
      </c>
    </row>
    <row r="9" spans="1:25" x14ac:dyDescent="0.25">
      <c r="A9" t="s">
        <v>913</v>
      </c>
      <c r="B9" t="s">
        <v>913</v>
      </c>
      <c r="C9">
        <v>689</v>
      </c>
      <c r="D9">
        <v>98</v>
      </c>
      <c r="E9">
        <v>0</v>
      </c>
      <c r="F9">
        <v>416</v>
      </c>
      <c r="G9">
        <v>1276</v>
      </c>
      <c r="H9" t="s">
        <v>18</v>
      </c>
      <c r="I9" t="s">
        <v>18</v>
      </c>
      <c r="J9" t="b">
        <v>0</v>
      </c>
      <c r="K9" t="b">
        <v>0</v>
      </c>
      <c r="L9" t="s">
        <v>36</v>
      </c>
      <c r="M9" t="s">
        <v>28</v>
      </c>
      <c r="N9">
        <v>416</v>
      </c>
      <c r="O9">
        <v>11</v>
      </c>
      <c r="P9">
        <v>6</v>
      </c>
      <c r="Q9" t="s">
        <v>913</v>
      </c>
      <c r="R9" t="s">
        <v>3366</v>
      </c>
      <c r="S9">
        <v>5</v>
      </c>
      <c r="T9" t="s">
        <v>3367</v>
      </c>
      <c r="U9">
        <v>1920</v>
      </c>
      <c r="V9" t="s">
        <v>3387</v>
      </c>
      <c r="W9" t="s">
        <v>3388</v>
      </c>
      <c r="X9" t="s">
        <v>3388</v>
      </c>
      <c r="Y9" t="s">
        <v>3388</v>
      </c>
    </row>
    <row r="10" spans="1:25" x14ac:dyDescent="0.25">
      <c r="A10" t="s">
        <v>914</v>
      </c>
      <c r="B10" t="s">
        <v>914</v>
      </c>
      <c r="C10">
        <v>5405</v>
      </c>
      <c r="D10">
        <v>100</v>
      </c>
      <c r="E10">
        <v>0</v>
      </c>
      <c r="F10">
        <v>697</v>
      </c>
      <c r="G10">
        <v>2137</v>
      </c>
      <c r="H10" t="s">
        <v>18</v>
      </c>
      <c r="I10" t="s">
        <v>18</v>
      </c>
      <c r="J10" t="b">
        <v>0</v>
      </c>
      <c r="K10" t="b">
        <v>0</v>
      </c>
      <c r="L10" t="s">
        <v>36</v>
      </c>
      <c r="M10" t="s">
        <v>28</v>
      </c>
      <c r="N10">
        <v>697</v>
      </c>
      <c r="O10">
        <v>516</v>
      </c>
      <c r="P10">
        <v>6</v>
      </c>
      <c r="Q10" t="s">
        <v>914</v>
      </c>
      <c r="R10" t="s">
        <v>3366</v>
      </c>
      <c r="S10">
        <v>6</v>
      </c>
      <c r="T10" t="s">
        <v>3367</v>
      </c>
      <c r="U10">
        <v>460</v>
      </c>
      <c r="V10" t="s">
        <v>3389</v>
      </c>
      <c r="W10" t="s">
        <v>3388</v>
      </c>
      <c r="X10" t="s">
        <v>3388</v>
      </c>
      <c r="Y10" t="s">
        <v>3388</v>
      </c>
    </row>
    <row r="11" spans="1:25" x14ac:dyDescent="0.25">
      <c r="A11" t="s">
        <v>1340</v>
      </c>
      <c r="B11" t="s">
        <v>1340</v>
      </c>
      <c r="C11">
        <v>182670</v>
      </c>
      <c r="D11">
        <v>32</v>
      </c>
      <c r="E11">
        <v>6</v>
      </c>
      <c r="F11">
        <v>6245</v>
      </c>
      <c r="G11">
        <v>19017</v>
      </c>
      <c r="H11" t="s">
        <v>31</v>
      </c>
      <c r="I11" t="s">
        <v>31</v>
      </c>
      <c r="J11" t="s">
        <v>49</v>
      </c>
      <c r="K11" t="b">
        <v>0</v>
      </c>
      <c r="L11" t="s">
        <v>73</v>
      </c>
      <c r="M11" t="s">
        <v>28</v>
      </c>
      <c r="N11">
        <v>6245</v>
      </c>
      <c r="O11">
        <v>31909</v>
      </c>
      <c r="P11">
        <v>0</v>
      </c>
      <c r="Q11" t="s">
        <v>1340</v>
      </c>
      <c r="R11" t="s">
        <v>3366</v>
      </c>
      <c r="S11">
        <v>1</v>
      </c>
      <c r="T11" t="s">
        <v>3367</v>
      </c>
      <c r="U11">
        <v>18</v>
      </c>
      <c r="V11" t="s">
        <v>3360</v>
      </c>
      <c r="W11" t="s">
        <v>3385</v>
      </c>
      <c r="X11" t="s">
        <v>3385</v>
      </c>
      <c r="Y11" t="s">
        <v>3385</v>
      </c>
    </row>
    <row r="12" spans="1:25" x14ac:dyDescent="0.25">
      <c r="A12" t="s">
        <v>232</v>
      </c>
      <c r="B12" t="s">
        <v>233</v>
      </c>
      <c r="C12">
        <v>145041</v>
      </c>
      <c r="D12">
        <v>14</v>
      </c>
      <c r="E12">
        <v>13</v>
      </c>
      <c r="F12">
        <v>336</v>
      </c>
      <c r="G12">
        <v>2821</v>
      </c>
      <c r="H12" t="s">
        <v>18</v>
      </c>
      <c r="I12" t="s">
        <v>18</v>
      </c>
      <c r="J12" t="s">
        <v>49</v>
      </c>
      <c r="K12" t="b">
        <v>0</v>
      </c>
      <c r="L12" t="s">
        <v>50</v>
      </c>
      <c r="M12" t="s">
        <v>28</v>
      </c>
      <c r="N12" t="s">
        <v>17</v>
      </c>
      <c r="O12" t="s">
        <v>17</v>
      </c>
      <c r="P12" t="s">
        <v>17</v>
      </c>
      <c r="Q12" t="s">
        <v>232</v>
      </c>
      <c r="R12" t="s">
        <v>3366</v>
      </c>
      <c r="S12">
        <v>1</v>
      </c>
      <c r="T12" t="s">
        <v>3367</v>
      </c>
      <c r="U12">
        <v>98</v>
      </c>
      <c r="V12" t="s">
        <v>3406</v>
      </c>
      <c r="W12" t="s">
        <v>3385</v>
      </c>
      <c r="X12" t="s">
        <v>3385</v>
      </c>
      <c r="Y12" t="s">
        <v>3385</v>
      </c>
    </row>
    <row r="13" spans="1:25" x14ac:dyDescent="0.25">
      <c r="A13" t="s">
        <v>766</v>
      </c>
      <c r="B13" t="s">
        <v>767</v>
      </c>
      <c r="C13">
        <v>154765</v>
      </c>
      <c r="D13">
        <v>10</v>
      </c>
      <c r="E13">
        <v>11551</v>
      </c>
      <c r="F13">
        <v>646</v>
      </c>
      <c r="G13">
        <v>2527</v>
      </c>
      <c r="H13" t="s">
        <v>18</v>
      </c>
      <c r="I13" t="s">
        <v>24</v>
      </c>
      <c r="J13" t="s">
        <v>49</v>
      </c>
      <c r="K13" t="b">
        <v>0</v>
      </c>
      <c r="L13" t="s">
        <v>50</v>
      </c>
      <c r="M13" t="s">
        <v>28</v>
      </c>
      <c r="N13" t="s">
        <v>17</v>
      </c>
      <c r="O13" t="s">
        <v>17</v>
      </c>
      <c r="P13" t="s">
        <v>17</v>
      </c>
      <c r="Q13" t="s">
        <v>766</v>
      </c>
      <c r="R13" t="s">
        <v>3366</v>
      </c>
      <c r="S13">
        <v>4</v>
      </c>
      <c r="T13" t="s">
        <v>3367</v>
      </c>
      <c r="U13">
        <v>153</v>
      </c>
      <c r="V13" t="s">
        <v>3364</v>
      </c>
      <c r="W13" t="s">
        <v>3385</v>
      </c>
      <c r="X13" t="s">
        <v>3385</v>
      </c>
      <c r="Y13" t="s">
        <v>3385</v>
      </c>
    </row>
    <row r="14" spans="1:25" x14ac:dyDescent="0.25">
      <c r="A14" t="s">
        <v>2926</v>
      </c>
      <c r="B14" t="s">
        <v>2926</v>
      </c>
      <c r="C14">
        <v>2307</v>
      </c>
      <c r="D14">
        <v>100</v>
      </c>
      <c r="E14">
        <v>5</v>
      </c>
      <c r="F14">
        <v>1523</v>
      </c>
      <c r="G14">
        <v>304</v>
      </c>
      <c r="H14" t="s">
        <v>18</v>
      </c>
      <c r="I14" t="s">
        <v>18</v>
      </c>
      <c r="J14" t="s">
        <v>49</v>
      </c>
      <c r="K14" t="b">
        <v>0</v>
      </c>
      <c r="L14" t="s">
        <v>50</v>
      </c>
      <c r="M14" t="s">
        <v>28</v>
      </c>
      <c r="N14">
        <v>1523</v>
      </c>
      <c r="O14">
        <v>70</v>
      </c>
      <c r="P14">
        <v>0</v>
      </c>
      <c r="Q14" t="s">
        <v>2926</v>
      </c>
      <c r="R14" t="s">
        <v>3366</v>
      </c>
      <c r="S14">
        <v>6</v>
      </c>
      <c r="T14" t="s">
        <v>3367</v>
      </c>
      <c r="U14">
        <v>2576</v>
      </c>
      <c r="V14" t="s">
        <v>3382</v>
      </c>
      <c r="W14" t="s">
        <v>3385</v>
      </c>
      <c r="X14" t="s">
        <v>3385</v>
      </c>
      <c r="Y14" t="s">
        <v>3385</v>
      </c>
    </row>
    <row r="15" spans="1:25" x14ac:dyDescent="0.25">
      <c r="A15" t="s">
        <v>918</v>
      </c>
      <c r="B15" t="s">
        <v>918</v>
      </c>
      <c r="C15">
        <v>321</v>
      </c>
      <c r="D15">
        <v>100</v>
      </c>
      <c r="E15">
        <v>0</v>
      </c>
      <c r="F15">
        <v>2350</v>
      </c>
      <c r="G15">
        <v>3367</v>
      </c>
      <c r="H15" t="s">
        <v>919</v>
      </c>
      <c r="I15" t="s">
        <v>919</v>
      </c>
      <c r="J15" t="b">
        <v>0</v>
      </c>
      <c r="K15" t="b">
        <v>0</v>
      </c>
      <c r="L15" t="s">
        <v>36</v>
      </c>
      <c r="M15" t="s">
        <v>28</v>
      </c>
      <c r="N15">
        <v>2350</v>
      </c>
      <c r="O15">
        <v>4</v>
      </c>
      <c r="P15">
        <v>5</v>
      </c>
      <c r="Q15" t="s">
        <v>918</v>
      </c>
      <c r="R15" t="s">
        <v>3366</v>
      </c>
      <c r="S15">
        <v>6</v>
      </c>
      <c r="T15" t="s">
        <v>3367</v>
      </c>
      <c r="U15">
        <v>3253</v>
      </c>
      <c r="V15" t="s">
        <v>3358</v>
      </c>
      <c r="W15" t="s">
        <v>3385</v>
      </c>
      <c r="X15" t="s">
        <v>3385</v>
      </c>
      <c r="Y15" t="s">
        <v>3385</v>
      </c>
    </row>
    <row r="16" spans="1:25" x14ac:dyDescent="0.25">
      <c r="A16" t="s">
        <v>422</v>
      </c>
      <c r="B16" t="s">
        <v>422</v>
      </c>
      <c r="C16">
        <v>30537</v>
      </c>
      <c r="D16">
        <v>84</v>
      </c>
      <c r="E16">
        <v>41</v>
      </c>
      <c r="F16">
        <v>251</v>
      </c>
      <c r="G16">
        <v>4372</v>
      </c>
      <c r="H16" t="s">
        <v>18</v>
      </c>
      <c r="I16" t="s">
        <v>18</v>
      </c>
      <c r="J16" t="s">
        <v>49</v>
      </c>
      <c r="K16" t="b">
        <v>0</v>
      </c>
      <c r="L16" t="s">
        <v>50</v>
      </c>
      <c r="M16" t="s">
        <v>28</v>
      </c>
      <c r="N16" t="s">
        <v>17</v>
      </c>
      <c r="O16" t="s">
        <v>17</v>
      </c>
      <c r="P16" t="s">
        <v>17</v>
      </c>
      <c r="Q16" t="s">
        <v>422</v>
      </c>
      <c r="R16" t="s">
        <v>3366</v>
      </c>
      <c r="S16">
        <v>1</v>
      </c>
      <c r="T16" t="s">
        <v>3367</v>
      </c>
      <c r="U16">
        <v>497</v>
      </c>
      <c r="V16" t="s">
        <v>3365</v>
      </c>
      <c r="W16" t="s">
        <v>3386</v>
      </c>
      <c r="X16" t="s">
        <v>3386</v>
      </c>
      <c r="Y16" t="s">
        <v>3386</v>
      </c>
    </row>
    <row r="17" spans="1:25" x14ac:dyDescent="0.25">
      <c r="A17" t="s">
        <v>1043</v>
      </c>
      <c r="B17" t="s">
        <v>1043</v>
      </c>
      <c r="C17">
        <v>3892</v>
      </c>
      <c r="D17">
        <v>64</v>
      </c>
      <c r="E17">
        <v>241</v>
      </c>
      <c r="F17">
        <v>182</v>
      </c>
      <c r="G17">
        <v>452</v>
      </c>
      <c r="H17" t="s">
        <v>18</v>
      </c>
      <c r="I17" t="s">
        <v>18</v>
      </c>
      <c r="J17" t="s">
        <v>49</v>
      </c>
      <c r="K17" t="b">
        <v>0</v>
      </c>
      <c r="L17" t="s">
        <v>50</v>
      </c>
      <c r="M17" t="s">
        <v>28</v>
      </c>
      <c r="N17">
        <v>182</v>
      </c>
      <c r="O17">
        <v>1581</v>
      </c>
      <c r="P17">
        <v>1</v>
      </c>
      <c r="Q17" t="s">
        <v>1043</v>
      </c>
      <c r="R17" t="s">
        <v>3366</v>
      </c>
      <c r="S17">
        <v>1</v>
      </c>
      <c r="T17" t="s">
        <v>3367</v>
      </c>
      <c r="U17">
        <v>734</v>
      </c>
      <c r="V17" t="s">
        <v>3365</v>
      </c>
      <c r="W17" t="s">
        <v>3386</v>
      </c>
      <c r="X17" t="s">
        <v>3386</v>
      </c>
      <c r="Y17" t="s">
        <v>3386</v>
      </c>
    </row>
    <row r="18" spans="1:25" x14ac:dyDescent="0.25">
      <c r="A18" t="s">
        <v>1706</v>
      </c>
      <c r="B18" t="s">
        <v>1706</v>
      </c>
      <c r="C18">
        <v>12840</v>
      </c>
      <c r="D18">
        <v>98</v>
      </c>
      <c r="E18">
        <v>397</v>
      </c>
      <c r="F18">
        <v>1284</v>
      </c>
      <c r="G18">
        <v>5872</v>
      </c>
      <c r="H18" t="s">
        <v>18</v>
      </c>
      <c r="I18" t="s">
        <v>18</v>
      </c>
      <c r="J18" t="s">
        <v>49</v>
      </c>
      <c r="K18" t="b">
        <v>0</v>
      </c>
      <c r="L18" t="s">
        <v>50</v>
      </c>
      <c r="M18" t="s">
        <v>28</v>
      </c>
      <c r="N18">
        <v>1284</v>
      </c>
      <c r="O18">
        <v>8084</v>
      </c>
      <c r="P18">
        <v>0</v>
      </c>
      <c r="Q18" t="s">
        <v>1706</v>
      </c>
      <c r="R18" t="s">
        <v>3366</v>
      </c>
      <c r="S18">
        <v>1</v>
      </c>
      <c r="T18" t="s">
        <v>3367</v>
      </c>
      <c r="U18">
        <v>1141</v>
      </c>
      <c r="V18" t="s">
        <v>3365</v>
      </c>
      <c r="W18" t="s">
        <v>3386</v>
      </c>
      <c r="X18" t="s">
        <v>3386</v>
      </c>
      <c r="Y18" t="s">
        <v>3386</v>
      </c>
    </row>
    <row r="19" spans="1:25" x14ac:dyDescent="0.25">
      <c r="A19" t="s">
        <v>2382</v>
      </c>
      <c r="B19" t="s">
        <v>2383</v>
      </c>
      <c r="C19">
        <v>10402</v>
      </c>
      <c r="D19">
        <v>29</v>
      </c>
      <c r="E19">
        <v>340</v>
      </c>
      <c r="F19">
        <v>404</v>
      </c>
      <c r="G19">
        <v>5688</v>
      </c>
      <c r="H19" t="s">
        <v>18</v>
      </c>
      <c r="I19" t="s">
        <v>18</v>
      </c>
      <c r="J19" t="s">
        <v>49</v>
      </c>
      <c r="K19" t="b">
        <v>0</v>
      </c>
      <c r="L19" t="s">
        <v>50</v>
      </c>
      <c r="M19" t="s">
        <v>28</v>
      </c>
      <c r="N19">
        <v>404</v>
      </c>
      <c r="O19">
        <v>9147</v>
      </c>
      <c r="P19">
        <v>0</v>
      </c>
      <c r="Q19" t="s">
        <v>2382</v>
      </c>
      <c r="R19" t="s">
        <v>3366</v>
      </c>
      <c r="S19">
        <v>1</v>
      </c>
      <c r="T19" t="s">
        <v>3367</v>
      </c>
      <c r="U19">
        <v>1187</v>
      </c>
      <c r="V19" t="s">
        <v>3365</v>
      </c>
      <c r="W19" t="s">
        <v>3386</v>
      </c>
      <c r="X19" t="s">
        <v>3386</v>
      </c>
      <c r="Y19" t="s">
        <v>3386</v>
      </c>
    </row>
    <row r="20" spans="1:25" x14ac:dyDescent="0.25">
      <c r="A20" t="s">
        <v>2152</v>
      </c>
      <c r="B20" t="s">
        <v>2152</v>
      </c>
      <c r="C20">
        <v>3888</v>
      </c>
      <c r="D20">
        <v>82</v>
      </c>
      <c r="E20">
        <v>79</v>
      </c>
      <c r="F20">
        <v>7706</v>
      </c>
      <c r="G20">
        <v>7737</v>
      </c>
      <c r="H20" t="s">
        <v>18</v>
      </c>
      <c r="I20" t="s">
        <v>18</v>
      </c>
      <c r="J20" t="s">
        <v>49</v>
      </c>
      <c r="K20" t="b">
        <v>0</v>
      </c>
      <c r="L20" t="s">
        <v>50</v>
      </c>
      <c r="M20" t="s">
        <v>28</v>
      </c>
      <c r="N20">
        <v>7706</v>
      </c>
      <c r="O20">
        <v>437</v>
      </c>
      <c r="P20">
        <v>0</v>
      </c>
      <c r="Q20" t="s">
        <v>2152</v>
      </c>
      <c r="R20" t="s">
        <v>3366</v>
      </c>
      <c r="S20">
        <v>5</v>
      </c>
      <c r="T20" t="s">
        <v>3367</v>
      </c>
      <c r="U20">
        <v>1137</v>
      </c>
      <c r="V20" t="s">
        <v>3365</v>
      </c>
      <c r="W20" t="s">
        <v>3386</v>
      </c>
      <c r="X20" t="s">
        <v>3386</v>
      </c>
      <c r="Y20" t="s">
        <v>3386</v>
      </c>
    </row>
    <row r="21" spans="1:25" x14ac:dyDescent="0.25">
      <c r="A21" t="s">
        <v>2960</v>
      </c>
      <c r="B21" t="s">
        <v>2960</v>
      </c>
      <c r="C21">
        <v>948</v>
      </c>
      <c r="D21">
        <v>18</v>
      </c>
      <c r="E21">
        <v>169</v>
      </c>
      <c r="F21">
        <v>354</v>
      </c>
      <c r="G21">
        <v>1313</v>
      </c>
      <c r="H21" t="s">
        <v>18</v>
      </c>
      <c r="I21" t="s">
        <v>18</v>
      </c>
      <c r="J21" t="s">
        <v>49</v>
      </c>
      <c r="K21" t="b">
        <v>0</v>
      </c>
      <c r="L21" t="s">
        <v>50</v>
      </c>
      <c r="M21" t="s">
        <v>28</v>
      </c>
      <c r="N21">
        <v>354</v>
      </c>
      <c r="O21">
        <v>152</v>
      </c>
      <c r="P21">
        <v>0</v>
      </c>
      <c r="Q21" t="s">
        <v>2960</v>
      </c>
      <c r="R21" t="s">
        <v>3366</v>
      </c>
      <c r="S21">
        <v>5</v>
      </c>
      <c r="T21" t="s">
        <v>3367</v>
      </c>
      <c r="U21">
        <v>3659</v>
      </c>
      <c r="V21" t="s">
        <v>3365</v>
      </c>
      <c r="W21" t="s">
        <v>3386</v>
      </c>
      <c r="X21" t="s">
        <v>3386</v>
      </c>
      <c r="Y21" t="s">
        <v>3386</v>
      </c>
    </row>
    <row r="22" spans="1:25" x14ac:dyDescent="0.25">
      <c r="A22" t="s">
        <v>2613</v>
      </c>
      <c r="B22" t="s">
        <v>2613</v>
      </c>
      <c r="C22">
        <v>3668</v>
      </c>
      <c r="D22">
        <v>42</v>
      </c>
      <c r="E22">
        <v>274</v>
      </c>
      <c r="F22">
        <v>3041</v>
      </c>
      <c r="G22">
        <v>5918</v>
      </c>
      <c r="H22" t="s">
        <v>18</v>
      </c>
      <c r="I22" t="s">
        <v>18</v>
      </c>
      <c r="J22" t="s">
        <v>49</v>
      </c>
      <c r="K22" t="b">
        <v>0</v>
      </c>
      <c r="L22" t="s">
        <v>50</v>
      </c>
      <c r="M22" t="s">
        <v>28</v>
      </c>
      <c r="N22">
        <v>3041</v>
      </c>
      <c r="O22">
        <v>2685</v>
      </c>
      <c r="P22">
        <v>0</v>
      </c>
      <c r="Q22" t="s">
        <v>2613</v>
      </c>
      <c r="R22" t="s">
        <v>3366</v>
      </c>
      <c r="S22">
        <v>6</v>
      </c>
      <c r="T22" t="s">
        <v>3367</v>
      </c>
      <c r="U22">
        <v>493</v>
      </c>
      <c r="V22" t="s">
        <v>3378</v>
      </c>
      <c r="W22" t="s">
        <v>3386</v>
      </c>
      <c r="X22" t="s">
        <v>3386</v>
      </c>
      <c r="Y22" t="s">
        <v>3386</v>
      </c>
    </row>
    <row r="23" spans="1:25" x14ac:dyDescent="0.25">
      <c r="A23" t="s">
        <v>2613</v>
      </c>
      <c r="B23" t="s">
        <v>2614</v>
      </c>
      <c r="C23">
        <v>3668</v>
      </c>
      <c r="D23">
        <v>36</v>
      </c>
      <c r="E23">
        <v>393</v>
      </c>
      <c r="F23">
        <v>3041</v>
      </c>
      <c r="G23">
        <v>5898</v>
      </c>
      <c r="H23" t="s">
        <v>18</v>
      </c>
      <c r="I23" t="s">
        <v>18</v>
      </c>
      <c r="J23" t="s">
        <v>49</v>
      </c>
      <c r="K23" t="b">
        <v>0</v>
      </c>
      <c r="L23" t="s">
        <v>50</v>
      </c>
      <c r="M23" t="s">
        <v>28</v>
      </c>
      <c r="N23">
        <v>3041</v>
      </c>
      <c r="O23">
        <v>2685</v>
      </c>
      <c r="P23">
        <v>0</v>
      </c>
      <c r="Q23" t="s">
        <v>2613</v>
      </c>
      <c r="R23" t="s">
        <v>3366</v>
      </c>
      <c r="S23">
        <v>6</v>
      </c>
      <c r="T23" t="s">
        <v>3367</v>
      </c>
      <c r="U23">
        <v>493</v>
      </c>
      <c r="V23" t="s">
        <v>3378</v>
      </c>
      <c r="W23" t="s">
        <v>3386</v>
      </c>
      <c r="X23" t="s">
        <v>3386</v>
      </c>
      <c r="Y23" t="s">
        <v>3386</v>
      </c>
    </row>
    <row r="24" spans="1:25" x14ac:dyDescent="0.25">
      <c r="A24" t="s">
        <v>2123</v>
      </c>
      <c r="B24" t="s">
        <v>2123</v>
      </c>
      <c r="C24">
        <v>484</v>
      </c>
      <c r="D24">
        <v>100</v>
      </c>
      <c r="E24">
        <v>9</v>
      </c>
      <c r="F24">
        <v>1054</v>
      </c>
      <c r="G24">
        <v>3094</v>
      </c>
      <c r="H24" t="s">
        <v>18</v>
      </c>
      <c r="I24" t="s">
        <v>18</v>
      </c>
      <c r="J24" t="s">
        <v>49</v>
      </c>
      <c r="K24" t="b">
        <v>0</v>
      </c>
      <c r="L24" t="s">
        <v>50</v>
      </c>
      <c r="M24" t="s">
        <v>28</v>
      </c>
      <c r="N24">
        <v>1054</v>
      </c>
      <c r="O24">
        <v>276</v>
      </c>
      <c r="P24">
        <v>0</v>
      </c>
      <c r="Q24" t="s">
        <v>2123</v>
      </c>
      <c r="R24" t="s">
        <v>3366</v>
      </c>
      <c r="S24">
        <v>6</v>
      </c>
      <c r="T24" t="s">
        <v>3367</v>
      </c>
      <c r="U24">
        <v>691</v>
      </c>
      <c r="V24" t="s">
        <v>3379</v>
      </c>
      <c r="W24" t="s">
        <v>3386</v>
      </c>
      <c r="X24" t="s">
        <v>3386</v>
      </c>
      <c r="Y24" t="s">
        <v>3386</v>
      </c>
    </row>
    <row r="25" spans="1:25" x14ac:dyDescent="0.25">
      <c r="A25" t="s">
        <v>3276</v>
      </c>
      <c r="B25" t="s">
        <v>3276</v>
      </c>
      <c r="C25">
        <v>1391</v>
      </c>
      <c r="D25">
        <v>97</v>
      </c>
      <c r="E25">
        <v>198</v>
      </c>
      <c r="F25">
        <v>270</v>
      </c>
      <c r="G25">
        <v>281</v>
      </c>
      <c r="H25" t="s">
        <v>18</v>
      </c>
      <c r="I25" t="s">
        <v>18</v>
      </c>
      <c r="J25" t="s">
        <v>72</v>
      </c>
      <c r="K25" t="b">
        <v>0</v>
      </c>
      <c r="L25" t="s">
        <v>50</v>
      </c>
      <c r="M25" t="s">
        <v>28</v>
      </c>
      <c r="N25">
        <v>270</v>
      </c>
      <c r="O25">
        <v>215</v>
      </c>
      <c r="P25">
        <v>0</v>
      </c>
      <c r="Q25" t="s">
        <v>3276</v>
      </c>
      <c r="R25" t="s">
        <v>3366</v>
      </c>
      <c r="S25">
        <v>6</v>
      </c>
      <c r="T25" t="s">
        <v>3367</v>
      </c>
      <c r="U25">
        <v>1645</v>
      </c>
      <c r="V25" t="s">
        <v>3380</v>
      </c>
      <c r="W25" t="s">
        <v>3386</v>
      </c>
      <c r="X25" t="s">
        <v>3386</v>
      </c>
      <c r="Y25" t="s">
        <v>3386</v>
      </c>
    </row>
    <row r="26" spans="1:25" x14ac:dyDescent="0.25">
      <c r="A26" t="s">
        <v>1692</v>
      </c>
      <c r="B26" t="s">
        <v>1692</v>
      </c>
      <c r="C26">
        <v>1181</v>
      </c>
      <c r="D26">
        <v>98</v>
      </c>
      <c r="E26">
        <v>8</v>
      </c>
      <c r="F26">
        <v>251</v>
      </c>
      <c r="G26">
        <v>292</v>
      </c>
      <c r="H26" t="s">
        <v>18</v>
      </c>
      <c r="I26" t="s">
        <v>18</v>
      </c>
      <c r="J26" t="s">
        <v>72</v>
      </c>
      <c r="K26" t="b">
        <v>0</v>
      </c>
      <c r="L26" t="s">
        <v>50</v>
      </c>
      <c r="M26" t="s">
        <v>28</v>
      </c>
      <c r="N26">
        <v>251</v>
      </c>
      <c r="O26">
        <v>289</v>
      </c>
      <c r="P26">
        <v>0</v>
      </c>
      <c r="Q26" t="s">
        <v>1692</v>
      </c>
      <c r="R26" t="s">
        <v>3366</v>
      </c>
      <c r="S26">
        <v>6</v>
      </c>
      <c r="T26" t="s">
        <v>3367</v>
      </c>
      <c r="U26">
        <v>1648</v>
      </c>
      <c r="V26" t="s">
        <v>3381</v>
      </c>
      <c r="W26" t="s">
        <v>3386</v>
      </c>
      <c r="X26" t="s">
        <v>3386</v>
      </c>
      <c r="Y26" t="s">
        <v>3386</v>
      </c>
    </row>
    <row r="27" spans="1:25" x14ac:dyDescent="0.25">
      <c r="A27" t="s">
        <v>2942</v>
      </c>
      <c r="B27" t="s">
        <v>2942</v>
      </c>
      <c r="C27">
        <v>622</v>
      </c>
      <c r="D27">
        <v>13</v>
      </c>
      <c r="E27">
        <v>8</v>
      </c>
      <c r="F27">
        <v>1188</v>
      </c>
      <c r="G27">
        <v>3558</v>
      </c>
      <c r="H27" t="s">
        <v>18</v>
      </c>
      <c r="I27" t="s">
        <v>18</v>
      </c>
      <c r="J27" t="s">
        <v>49</v>
      </c>
      <c r="K27" t="b">
        <v>0</v>
      </c>
      <c r="L27" t="s">
        <v>50</v>
      </c>
      <c r="M27" t="s">
        <v>28</v>
      </c>
      <c r="N27">
        <v>1188</v>
      </c>
      <c r="O27">
        <v>1</v>
      </c>
      <c r="P27">
        <v>0</v>
      </c>
      <c r="Q27" t="s">
        <v>2942</v>
      </c>
      <c r="R27" t="s">
        <v>3366</v>
      </c>
      <c r="S27">
        <v>6</v>
      </c>
      <c r="T27" t="s">
        <v>3367</v>
      </c>
      <c r="U27">
        <v>3350</v>
      </c>
      <c r="V27" t="s">
        <v>3384</v>
      </c>
      <c r="W27" t="s">
        <v>3386</v>
      </c>
      <c r="X27" t="s">
        <v>3386</v>
      </c>
      <c r="Y27" t="s">
        <v>3386</v>
      </c>
    </row>
    <row r="28" spans="1:25" x14ac:dyDescent="0.25">
      <c r="A28" t="s">
        <v>1127</v>
      </c>
      <c r="B28" t="s">
        <v>1128</v>
      </c>
      <c r="C28">
        <v>733</v>
      </c>
      <c r="D28">
        <v>14</v>
      </c>
      <c r="E28">
        <v>43</v>
      </c>
      <c r="F28">
        <v>830</v>
      </c>
      <c r="G28">
        <v>5581</v>
      </c>
      <c r="H28" t="s">
        <v>18</v>
      </c>
      <c r="I28" t="s">
        <v>18</v>
      </c>
      <c r="J28" t="s">
        <v>49</v>
      </c>
      <c r="K28" t="b">
        <v>0</v>
      </c>
      <c r="L28" t="s">
        <v>50</v>
      </c>
      <c r="M28" t="s">
        <v>28</v>
      </c>
      <c r="N28">
        <v>830</v>
      </c>
      <c r="O28">
        <v>77</v>
      </c>
      <c r="P28">
        <v>1</v>
      </c>
      <c r="Q28" t="s">
        <v>1127</v>
      </c>
      <c r="R28" t="s">
        <v>3366</v>
      </c>
      <c r="S28">
        <v>6</v>
      </c>
      <c r="T28" t="s">
        <v>3367</v>
      </c>
      <c r="U28">
        <v>3365</v>
      </c>
      <c r="V28" t="s">
        <v>3378</v>
      </c>
      <c r="W28" t="s">
        <v>3386</v>
      </c>
      <c r="X28" t="s">
        <v>3386</v>
      </c>
      <c r="Y28" t="s">
        <v>3386</v>
      </c>
    </row>
    <row r="29" spans="1:25" x14ac:dyDescent="0.25">
      <c r="A29" t="s">
        <v>3331</v>
      </c>
      <c r="B29" t="s">
        <v>3331</v>
      </c>
      <c r="C29">
        <v>643</v>
      </c>
      <c r="D29">
        <v>100</v>
      </c>
      <c r="E29">
        <v>95</v>
      </c>
      <c r="F29">
        <v>2820</v>
      </c>
      <c r="G29">
        <v>3671</v>
      </c>
      <c r="H29" t="s">
        <v>18</v>
      </c>
      <c r="I29" t="s">
        <v>18</v>
      </c>
      <c r="J29" t="s">
        <v>49</v>
      </c>
      <c r="K29" t="b">
        <v>0</v>
      </c>
      <c r="L29" t="s">
        <v>50</v>
      </c>
      <c r="M29" t="s">
        <v>28</v>
      </c>
      <c r="N29">
        <v>2820</v>
      </c>
      <c r="O29">
        <v>219</v>
      </c>
      <c r="P29">
        <v>0</v>
      </c>
      <c r="Q29" t="s">
        <v>3331</v>
      </c>
      <c r="R29" t="s">
        <v>3366</v>
      </c>
      <c r="S29">
        <v>6</v>
      </c>
      <c r="T29" t="s">
        <v>3367</v>
      </c>
      <c r="U29">
        <v>12017</v>
      </c>
      <c r="V29" t="s">
        <v>3384</v>
      </c>
      <c r="W29" t="s">
        <v>3386</v>
      </c>
      <c r="X29" t="s">
        <v>3386</v>
      </c>
      <c r="Y29" t="s">
        <v>3386</v>
      </c>
    </row>
    <row r="30" spans="1:25" x14ac:dyDescent="0.25">
      <c r="A30" t="s">
        <v>921</v>
      </c>
      <c r="B30" t="s">
        <v>921</v>
      </c>
      <c r="C30">
        <v>32005</v>
      </c>
      <c r="D30">
        <v>97</v>
      </c>
      <c r="E30">
        <v>31</v>
      </c>
      <c r="F30">
        <v>1492</v>
      </c>
      <c r="G30">
        <v>2020</v>
      </c>
      <c r="H30" t="s">
        <v>18</v>
      </c>
      <c r="I30" t="s">
        <v>31</v>
      </c>
      <c r="J30" t="b">
        <v>0</v>
      </c>
      <c r="K30" t="b">
        <v>0</v>
      </c>
      <c r="L30" t="s">
        <v>27</v>
      </c>
      <c r="M30" t="s">
        <v>28</v>
      </c>
      <c r="N30">
        <v>1492</v>
      </c>
      <c r="O30">
        <v>4096</v>
      </c>
      <c r="P30">
        <v>5</v>
      </c>
      <c r="Q30" t="s">
        <v>921</v>
      </c>
      <c r="R30" t="s">
        <v>3366</v>
      </c>
      <c r="S30">
        <v>4</v>
      </c>
      <c r="T30" t="s">
        <v>3367</v>
      </c>
      <c r="U30">
        <v>278</v>
      </c>
      <c r="V30" t="s">
        <v>3365</v>
      </c>
      <c r="W30" t="s">
        <v>3386</v>
      </c>
      <c r="X30" t="s">
        <v>3386</v>
      </c>
      <c r="Y30" t="s">
        <v>3386</v>
      </c>
    </row>
    <row r="31" spans="1:25" x14ac:dyDescent="0.25">
      <c r="A31" t="s">
        <v>920</v>
      </c>
      <c r="B31" t="s">
        <v>920</v>
      </c>
      <c r="C31">
        <v>524</v>
      </c>
      <c r="D31">
        <v>97</v>
      </c>
      <c r="E31">
        <v>0</v>
      </c>
      <c r="F31">
        <v>549</v>
      </c>
      <c r="G31">
        <v>1178</v>
      </c>
      <c r="H31" t="s">
        <v>18</v>
      </c>
      <c r="I31" t="s">
        <v>18</v>
      </c>
      <c r="J31" t="s">
        <v>49</v>
      </c>
      <c r="K31" t="b">
        <v>0</v>
      </c>
      <c r="L31" t="s">
        <v>36</v>
      </c>
      <c r="M31" t="s">
        <v>28</v>
      </c>
      <c r="N31">
        <v>549</v>
      </c>
      <c r="O31">
        <v>33</v>
      </c>
      <c r="P31">
        <v>5</v>
      </c>
      <c r="Q31" t="s">
        <v>920</v>
      </c>
      <c r="R31" t="s">
        <v>3366</v>
      </c>
      <c r="S31">
        <v>6</v>
      </c>
      <c r="T31" t="s">
        <v>3367</v>
      </c>
      <c r="U31">
        <v>1754</v>
      </c>
      <c r="V31" t="s">
        <v>3365</v>
      </c>
      <c r="W31" t="s">
        <v>3386</v>
      </c>
      <c r="X31" t="s">
        <v>3386</v>
      </c>
      <c r="Y31" t="s">
        <v>3386</v>
      </c>
    </row>
    <row r="32" spans="1:25" x14ac:dyDescent="0.25">
      <c r="A32" t="s">
        <v>1560</v>
      </c>
      <c r="B32" t="s">
        <v>3395</v>
      </c>
      <c r="F32">
        <v>498</v>
      </c>
      <c r="H32" t="s">
        <v>18</v>
      </c>
      <c r="Q32" t="s">
        <v>662</v>
      </c>
      <c r="V32" t="s">
        <v>3396</v>
      </c>
      <c r="W32" t="s">
        <v>3361</v>
      </c>
      <c r="X32" t="s">
        <v>3361</v>
      </c>
      <c r="Y32" t="s">
        <v>3361</v>
      </c>
    </row>
    <row r="33" spans="1:25" x14ac:dyDescent="0.25">
      <c r="A33" t="s">
        <v>1864</v>
      </c>
      <c r="B33" t="s">
        <v>1865</v>
      </c>
      <c r="C33">
        <v>14971</v>
      </c>
      <c r="D33">
        <v>19</v>
      </c>
      <c r="E33">
        <v>2</v>
      </c>
      <c r="F33">
        <v>742</v>
      </c>
      <c r="G33">
        <v>12184</v>
      </c>
      <c r="H33" t="s">
        <v>18</v>
      </c>
      <c r="I33" t="s">
        <v>44</v>
      </c>
      <c r="J33" t="s">
        <v>49</v>
      </c>
      <c r="K33" t="b">
        <v>0</v>
      </c>
      <c r="L33" t="s">
        <v>50</v>
      </c>
      <c r="M33" t="s">
        <v>28</v>
      </c>
      <c r="N33">
        <v>742</v>
      </c>
      <c r="O33">
        <v>8106</v>
      </c>
      <c r="P33">
        <v>0</v>
      </c>
      <c r="Q33" t="s">
        <v>1864</v>
      </c>
      <c r="R33" t="s">
        <v>3366</v>
      </c>
      <c r="S33">
        <v>1</v>
      </c>
      <c r="T33" t="s">
        <v>3367</v>
      </c>
      <c r="U33">
        <v>1003</v>
      </c>
      <c r="V33" t="s">
        <v>3401</v>
      </c>
      <c r="W33" t="s">
        <v>3361</v>
      </c>
      <c r="X33" t="s">
        <v>3361</v>
      </c>
      <c r="Y33" t="s">
        <v>3361</v>
      </c>
    </row>
    <row r="34" spans="1:25" x14ac:dyDescent="0.25">
      <c r="A34" t="s">
        <v>2382</v>
      </c>
      <c r="B34" t="s">
        <v>2382</v>
      </c>
      <c r="C34">
        <v>10402</v>
      </c>
      <c r="D34">
        <v>34</v>
      </c>
      <c r="E34">
        <v>4</v>
      </c>
      <c r="F34">
        <v>404</v>
      </c>
      <c r="G34">
        <v>10181</v>
      </c>
      <c r="H34" t="s">
        <v>18</v>
      </c>
      <c r="I34" t="s">
        <v>18</v>
      </c>
      <c r="J34" t="s">
        <v>49</v>
      </c>
      <c r="K34" t="b">
        <v>0</v>
      </c>
      <c r="L34" t="s">
        <v>50</v>
      </c>
      <c r="M34" t="s">
        <v>28</v>
      </c>
      <c r="N34">
        <v>404</v>
      </c>
      <c r="O34">
        <v>9147</v>
      </c>
      <c r="P34">
        <v>0</v>
      </c>
      <c r="Q34" t="s">
        <v>2382</v>
      </c>
      <c r="R34" t="s">
        <v>3366</v>
      </c>
      <c r="S34">
        <v>1</v>
      </c>
      <c r="T34" t="s">
        <v>3367</v>
      </c>
      <c r="U34">
        <v>1187</v>
      </c>
      <c r="V34" t="s">
        <v>3374</v>
      </c>
      <c r="W34" t="s">
        <v>3361</v>
      </c>
      <c r="X34" t="s">
        <v>3361</v>
      </c>
      <c r="Y34" t="s">
        <v>3361</v>
      </c>
    </row>
    <row r="35" spans="1:25" x14ac:dyDescent="0.25">
      <c r="A35" t="s">
        <v>3321</v>
      </c>
      <c r="B35" t="s">
        <v>3321</v>
      </c>
      <c r="C35">
        <v>68</v>
      </c>
      <c r="D35">
        <v>14</v>
      </c>
      <c r="E35">
        <v>64</v>
      </c>
      <c r="F35">
        <v>999</v>
      </c>
      <c r="G35">
        <v>3740</v>
      </c>
      <c r="H35" t="s">
        <v>3322</v>
      </c>
      <c r="I35" t="s">
        <v>3322</v>
      </c>
      <c r="J35" t="s">
        <v>49</v>
      </c>
      <c r="K35" t="b">
        <v>0</v>
      </c>
      <c r="L35" t="s">
        <v>50</v>
      </c>
      <c r="M35" t="s">
        <v>28</v>
      </c>
      <c r="N35">
        <v>999</v>
      </c>
      <c r="O35">
        <v>0</v>
      </c>
      <c r="P35">
        <v>0</v>
      </c>
      <c r="Q35" t="s">
        <v>3321</v>
      </c>
      <c r="R35" t="s">
        <v>3366</v>
      </c>
      <c r="S35">
        <v>6</v>
      </c>
      <c r="T35" t="s">
        <v>3367</v>
      </c>
      <c r="U35">
        <v>1020</v>
      </c>
      <c r="V35" t="s">
        <v>3408</v>
      </c>
      <c r="W35" t="s">
        <v>3361</v>
      </c>
      <c r="X35" t="s">
        <v>3361</v>
      </c>
      <c r="Y35" t="s">
        <v>3361</v>
      </c>
    </row>
    <row r="36" spans="1:25" x14ac:dyDescent="0.25">
      <c r="A36" t="s">
        <v>1340</v>
      </c>
      <c r="B36" t="s">
        <v>1341</v>
      </c>
      <c r="C36">
        <v>182670</v>
      </c>
      <c r="D36">
        <v>31</v>
      </c>
      <c r="E36">
        <v>162</v>
      </c>
      <c r="F36">
        <v>6245</v>
      </c>
      <c r="G36">
        <v>13269</v>
      </c>
      <c r="H36" t="s">
        <v>31</v>
      </c>
      <c r="I36" t="s">
        <v>31</v>
      </c>
      <c r="J36" t="s">
        <v>49</v>
      </c>
      <c r="K36" t="b">
        <v>0</v>
      </c>
      <c r="L36" t="s">
        <v>73</v>
      </c>
      <c r="M36" t="s">
        <v>28</v>
      </c>
      <c r="N36">
        <v>6245</v>
      </c>
      <c r="O36">
        <v>31909</v>
      </c>
      <c r="P36">
        <v>0</v>
      </c>
      <c r="Q36" t="s">
        <v>1340</v>
      </c>
      <c r="R36" t="s">
        <v>3366</v>
      </c>
      <c r="S36">
        <v>1</v>
      </c>
      <c r="T36" t="s">
        <v>3367</v>
      </c>
      <c r="U36">
        <v>18</v>
      </c>
      <c r="V36" t="s">
        <v>3361</v>
      </c>
      <c r="W36" t="s">
        <v>3361</v>
      </c>
      <c r="X36" t="s">
        <v>3361</v>
      </c>
      <c r="Y36" t="s">
        <v>3361</v>
      </c>
    </row>
    <row r="37" spans="1:25" x14ac:dyDescent="0.25">
      <c r="A37" t="s">
        <v>1297</v>
      </c>
      <c r="B37" t="s">
        <v>1297</v>
      </c>
      <c r="C37">
        <v>183791</v>
      </c>
      <c r="D37">
        <v>93</v>
      </c>
      <c r="E37">
        <v>1787</v>
      </c>
      <c r="F37">
        <v>2249</v>
      </c>
      <c r="G37">
        <v>7361</v>
      </c>
      <c r="H37" t="s">
        <v>31</v>
      </c>
      <c r="I37" t="s">
        <v>31</v>
      </c>
      <c r="J37" t="s">
        <v>49</v>
      </c>
      <c r="K37" t="b">
        <v>0</v>
      </c>
      <c r="L37" t="s">
        <v>73</v>
      </c>
      <c r="M37" t="s">
        <v>28</v>
      </c>
      <c r="N37">
        <v>2249</v>
      </c>
      <c r="O37">
        <v>17956</v>
      </c>
      <c r="P37">
        <v>0</v>
      </c>
      <c r="Q37" t="s">
        <v>1297</v>
      </c>
      <c r="R37" t="s">
        <v>3366</v>
      </c>
      <c r="S37">
        <v>1</v>
      </c>
      <c r="T37" t="s">
        <v>3367</v>
      </c>
      <c r="U37">
        <v>29</v>
      </c>
      <c r="W37" t="s">
        <v>3362</v>
      </c>
      <c r="X37" t="s">
        <v>3362</v>
      </c>
      <c r="Y37" t="s">
        <v>3362</v>
      </c>
    </row>
    <row r="38" spans="1:25" x14ac:dyDescent="0.25">
      <c r="A38" t="s">
        <v>404</v>
      </c>
      <c r="B38" t="s">
        <v>404</v>
      </c>
      <c r="C38">
        <v>87311</v>
      </c>
      <c r="D38">
        <v>89</v>
      </c>
      <c r="E38">
        <v>376</v>
      </c>
      <c r="F38">
        <v>1447</v>
      </c>
      <c r="G38">
        <v>7395</v>
      </c>
      <c r="H38" t="s">
        <v>18</v>
      </c>
      <c r="I38" t="s">
        <v>31</v>
      </c>
      <c r="J38" t="s">
        <v>49</v>
      </c>
      <c r="K38" t="b">
        <v>0</v>
      </c>
      <c r="L38" t="s">
        <v>73</v>
      </c>
      <c r="M38" t="s">
        <v>28</v>
      </c>
      <c r="N38" t="s">
        <v>17</v>
      </c>
      <c r="O38" t="s">
        <v>17</v>
      </c>
      <c r="P38" t="s">
        <v>17</v>
      </c>
      <c r="Q38" t="s">
        <v>404</v>
      </c>
      <c r="R38" t="s">
        <v>3366</v>
      </c>
      <c r="S38">
        <v>1</v>
      </c>
      <c r="T38" t="s">
        <v>3367</v>
      </c>
      <c r="U38">
        <v>31</v>
      </c>
      <c r="W38" t="s">
        <v>3362</v>
      </c>
      <c r="X38" t="s">
        <v>3362</v>
      </c>
      <c r="Y38" t="s">
        <v>3362</v>
      </c>
    </row>
    <row r="39" spans="1:25" x14ac:dyDescent="0.25">
      <c r="A39" t="s">
        <v>389</v>
      </c>
      <c r="B39" t="s">
        <v>390</v>
      </c>
      <c r="C39">
        <v>112222</v>
      </c>
      <c r="D39">
        <v>69</v>
      </c>
      <c r="E39">
        <v>4157</v>
      </c>
      <c r="F39">
        <v>2386</v>
      </c>
      <c r="G39">
        <v>5861</v>
      </c>
      <c r="H39" t="s">
        <v>42</v>
      </c>
      <c r="I39" t="s">
        <v>42</v>
      </c>
      <c r="J39" t="s">
        <v>72</v>
      </c>
      <c r="K39" t="b">
        <v>0</v>
      </c>
      <c r="L39" t="s">
        <v>73</v>
      </c>
      <c r="M39" t="s">
        <v>28</v>
      </c>
      <c r="N39" t="s">
        <v>17</v>
      </c>
      <c r="O39" t="s">
        <v>17</v>
      </c>
      <c r="P39" t="s">
        <v>17</v>
      </c>
      <c r="Q39" t="s">
        <v>389</v>
      </c>
      <c r="R39" t="s">
        <v>3366</v>
      </c>
      <c r="S39">
        <v>1</v>
      </c>
      <c r="T39" t="s">
        <v>3367</v>
      </c>
      <c r="U39">
        <v>32</v>
      </c>
      <c r="W39" t="s">
        <v>3362</v>
      </c>
      <c r="X39" t="s">
        <v>3362</v>
      </c>
      <c r="Y39" t="s">
        <v>3362</v>
      </c>
    </row>
    <row r="40" spans="1:25" x14ac:dyDescent="0.25">
      <c r="A40" t="s">
        <v>1352</v>
      </c>
      <c r="B40" t="s">
        <v>1352</v>
      </c>
      <c r="C40">
        <v>86768</v>
      </c>
      <c r="D40">
        <v>94</v>
      </c>
      <c r="E40">
        <v>373</v>
      </c>
      <c r="F40">
        <v>1451</v>
      </c>
      <c r="G40">
        <v>7409</v>
      </c>
      <c r="H40" t="s">
        <v>18</v>
      </c>
      <c r="I40" t="s">
        <v>31</v>
      </c>
      <c r="J40" t="s">
        <v>49</v>
      </c>
      <c r="K40" t="b">
        <v>0</v>
      </c>
      <c r="L40" t="s">
        <v>73</v>
      </c>
      <c r="M40" t="s">
        <v>28</v>
      </c>
      <c r="N40">
        <v>1451</v>
      </c>
      <c r="O40">
        <v>38041</v>
      </c>
      <c r="P40">
        <v>0</v>
      </c>
      <c r="Q40" t="s">
        <v>1352</v>
      </c>
      <c r="R40" t="s">
        <v>3366</v>
      </c>
      <c r="S40">
        <v>1</v>
      </c>
      <c r="T40" t="s">
        <v>3367</v>
      </c>
      <c r="U40">
        <v>33</v>
      </c>
      <c r="W40" t="s">
        <v>3362</v>
      </c>
      <c r="X40" t="s">
        <v>3362</v>
      </c>
      <c r="Y40" t="s">
        <v>3362</v>
      </c>
    </row>
    <row r="41" spans="1:25" x14ac:dyDescent="0.25">
      <c r="A41" t="s">
        <v>320</v>
      </c>
      <c r="B41" t="s">
        <v>320</v>
      </c>
      <c r="C41">
        <v>98348</v>
      </c>
      <c r="D41">
        <v>31</v>
      </c>
      <c r="E41">
        <v>662</v>
      </c>
      <c r="F41">
        <v>1211</v>
      </c>
      <c r="G41">
        <v>7102</v>
      </c>
      <c r="H41" t="s">
        <v>18</v>
      </c>
      <c r="I41" t="s">
        <v>31</v>
      </c>
      <c r="J41" t="s">
        <v>49</v>
      </c>
      <c r="K41" t="b">
        <v>0</v>
      </c>
      <c r="L41" t="s">
        <v>73</v>
      </c>
      <c r="M41" t="s">
        <v>28</v>
      </c>
      <c r="N41" t="s">
        <v>17</v>
      </c>
      <c r="O41" t="s">
        <v>17</v>
      </c>
      <c r="P41" t="s">
        <v>17</v>
      </c>
      <c r="Q41" t="s">
        <v>320</v>
      </c>
      <c r="R41" t="s">
        <v>3366</v>
      </c>
      <c r="S41">
        <v>1</v>
      </c>
      <c r="T41" t="s">
        <v>3367</v>
      </c>
      <c r="U41">
        <v>36</v>
      </c>
      <c r="W41" t="s">
        <v>3362</v>
      </c>
      <c r="X41" t="s">
        <v>3362</v>
      </c>
      <c r="Y41" t="s">
        <v>3362</v>
      </c>
    </row>
    <row r="42" spans="1:25" x14ac:dyDescent="0.25">
      <c r="A42" t="s">
        <v>129</v>
      </c>
      <c r="B42" t="s">
        <v>129</v>
      </c>
      <c r="C42">
        <v>84513</v>
      </c>
      <c r="D42">
        <v>92</v>
      </c>
      <c r="E42">
        <v>8722</v>
      </c>
      <c r="F42">
        <v>686</v>
      </c>
      <c r="G42">
        <v>7437</v>
      </c>
      <c r="H42" t="s">
        <v>18</v>
      </c>
      <c r="I42" t="s">
        <v>31</v>
      </c>
      <c r="J42" t="s">
        <v>49</v>
      </c>
      <c r="K42" t="b">
        <v>0</v>
      </c>
      <c r="L42" t="s">
        <v>73</v>
      </c>
      <c r="M42" t="s">
        <v>28</v>
      </c>
      <c r="N42" t="s">
        <v>17</v>
      </c>
      <c r="O42" t="s">
        <v>17</v>
      </c>
      <c r="P42" t="s">
        <v>17</v>
      </c>
      <c r="Q42" t="s">
        <v>129</v>
      </c>
      <c r="R42" t="s">
        <v>3366</v>
      </c>
      <c r="S42">
        <v>1</v>
      </c>
      <c r="T42" t="s">
        <v>3367</v>
      </c>
      <c r="U42">
        <v>43</v>
      </c>
      <c r="W42" t="s">
        <v>3362</v>
      </c>
      <c r="X42" t="s">
        <v>3362</v>
      </c>
      <c r="Y42" t="s">
        <v>3362</v>
      </c>
    </row>
    <row r="43" spans="1:25" x14ac:dyDescent="0.25">
      <c r="A43" t="s">
        <v>1307</v>
      </c>
      <c r="B43" t="s">
        <v>1307</v>
      </c>
      <c r="C43">
        <v>117580</v>
      </c>
      <c r="D43">
        <v>90</v>
      </c>
      <c r="E43">
        <v>987</v>
      </c>
      <c r="F43">
        <v>2299</v>
      </c>
      <c r="G43">
        <v>7083</v>
      </c>
      <c r="H43" t="s">
        <v>31</v>
      </c>
      <c r="I43" t="s">
        <v>31</v>
      </c>
      <c r="J43" t="s">
        <v>49</v>
      </c>
      <c r="K43" t="b">
        <v>0</v>
      </c>
      <c r="L43" t="s">
        <v>73</v>
      </c>
      <c r="M43" t="s">
        <v>28</v>
      </c>
      <c r="N43">
        <v>2299</v>
      </c>
      <c r="O43">
        <v>3706</v>
      </c>
      <c r="P43">
        <v>0</v>
      </c>
      <c r="Q43" t="s">
        <v>1307</v>
      </c>
      <c r="R43" t="s">
        <v>3366</v>
      </c>
      <c r="S43">
        <v>1</v>
      </c>
      <c r="T43" t="s">
        <v>3367</v>
      </c>
      <c r="U43">
        <v>53</v>
      </c>
      <c r="W43" t="s">
        <v>3362</v>
      </c>
      <c r="X43" t="s">
        <v>3362</v>
      </c>
      <c r="Y43" t="s">
        <v>3362</v>
      </c>
    </row>
    <row r="44" spans="1:25" x14ac:dyDescent="0.25">
      <c r="A44" t="s">
        <v>105</v>
      </c>
      <c r="B44" t="s">
        <v>105</v>
      </c>
      <c r="C44">
        <v>65988</v>
      </c>
      <c r="D44">
        <v>92</v>
      </c>
      <c r="E44">
        <v>373</v>
      </c>
      <c r="F44">
        <v>891</v>
      </c>
      <c r="G44">
        <v>7414</v>
      </c>
      <c r="H44" t="s">
        <v>18</v>
      </c>
      <c r="I44" t="s">
        <v>31</v>
      </c>
      <c r="J44" t="s">
        <v>49</v>
      </c>
      <c r="K44" t="b">
        <v>0</v>
      </c>
      <c r="L44" t="s">
        <v>73</v>
      </c>
      <c r="M44" t="s">
        <v>28</v>
      </c>
      <c r="N44" t="s">
        <v>17</v>
      </c>
      <c r="O44" t="s">
        <v>17</v>
      </c>
      <c r="P44" t="s">
        <v>17</v>
      </c>
      <c r="Q44" t="s">
        <v>105</v>
      </c>
      <c r="R44" t="s">
        <v>3366</v>
      </c>
      <c r="S44">
        <v>1</v>
      </c>
      <c r="T44" t="s">
        <v>3367</v>
      </c>
      <c r="U44">
        <v>57</v>
      </c>
      <c r="W44" t="s">
        <v>3362</v>
      </c>
      <c r="X44" t="s">
        <v>3362</v>
      </c>
      <c r="Y44" t="s">
        <v>3362</v>
      </c>
    </row>
    <row r="45" spans="1:25" x14ac:dyDescent="0.25">
      <c r="A45" t="s">
        <v>439</v>
      </c>
      <c r="B45" t="s">
        <v>440</v>
      </c>
      <c r="C45">
        <v>81799</v>
      </c>
      <c r="D45">
        <v>69</v>
      </c>
      <c r="E45">
        <v>13908</v>
      </c>
      <c r="F45">
        <v>1542</v>
      </c>
      <c r="G45">
        <v>6110</v>
      </c>
      <c r="H45" t="s">
        <v>42</v>
      </c>
      <c r="I45" t="s">
        <v>42</v>
      </c>
      <c r="J45" t="s">
        <v>72</v>
      </c>
      <c r="K45" t="b">
        <v>0</v>
      </c>
      <c r="L45" t="s">
        <v>73</v>
      </c>
      <c r="M45" t="s">
        <v>28</v>
      </c>
      <c r="N45" t="s">
        <v>17</v>
      </c>
      <c r="O45" t="s">
        <v>17</v>
      </c>
      <c r="P45" t="s">
        <v>17</v>
      </c>
      <c r="Q45" t="s">
        <v>439</v>
      </c>
      <c r="R45" t="s">
        <v>3366</v>
      </c>
      <c r="S45">
        <v>1</v>
      </c>
      <c r="T45" t="s">
        <v>3367</v>
      </c>
      <c r="U45">
        <v>64</v>
      </c>
      <c r="W45" t="s">
        <v>3362</v>
      </c>
      <c r="X45" t="s">
        <v>3362</v>
      </c>
      <c r="Y45" t="s">
        <v>3362</v>
      </c>
    </row>
    <row r="46" spans="1:25" x14ac:dyDescent="0.25">
      <c r="A46" t="s">
        <v>336</v>
      </c>
      <c r="B46" t="s">
        <v>336</v>
      </c>
      <c r="C46">
        <v>58295</v>
      </c>
      <c r="D46">
        <v>91</v>
      </c>
      <c r="E46">
        <v>1305</v>
      </c>
      <c r="F46">
        <v>794</v>
      </c>
      <c r="G46">
        <v>7131</v>
      </c>
      <c r="H46" t="s">
        <v>18</v>
      </c>
      <c r="I46" t="s">
        <v>31</v>
      </c>
      <c r="J46" t="s">
        <v>49</v>
      </c>
      <c r="K46" t="b">
        <v>0</v>
      </c>
      <c r="L46" t="s">
        <v>73</v>
      </c>
      <c r="M46" t="s">
        <v>28</v>
      </c>
      <c r="N46" t="s">
        <v>17</v>
      </c>
      <c r="O46" t="s">
        <v>17</v>
      </c>
      <c r="P46" t="s">
        <v>17</v>
      </c>
      <c r="Q46" t="s">
        <v>336</v>
      </c>
      <c r="R46" t="s">
        <v>3366</v>
      </c>
      <c r="S46">
        <v>1</v>
      </c>
      <c r="T46" t="s">
        <v>3367</v>
      </c>
      <c r="U46">
        <v>71</v>
      </c>
      <c r="W46" t="s">
        <v>3362</v>
      </c>
      <c r="X46" t="s">
        <v>3362</v>
      </c>
      <c r="Y46" t="s">
        <v>3362</v>
      </c>
    </row>
    <row r="47" spans="1:25" x14ac:dyDescent="0.25">
      <c r="A47" t="s">
        <v>71</v>
      </c>
      <c r="B47" t="s">
        <v>71</v>
      </c>
      <c r="C47">
        <v>16326</v>
      </c>
      <c r="D47">
        <v>76</v>
      </c>
      <c r="E47">
        <v>1655</v>
      </c>
      <c r="F47">
        <v>1390</v>
      </c>
      <c r="G47">
        <v>6209</v>
      </c>
      <c r="H47" t="s">
        <v>42</v>
      </c>
      <c r="I47" t="s">
        <v>42</v>
      </c>
      <c r="J47" t="s">
        <v>72</v>
      </c>
      <c r="K47" t="b">
        <v>0</v>
      </c>
      <c r="L47" t="s">
        <v>73</v>
      </c>
      <c r="M47" t="s">
        <v>28</v>
      </c>
      <c r="N47" t="s">
        <v>17</v>
      </c>
      <c r="O47" t="s">
        <v>17</v>
      </c>
      <c r="P47" t="s">
        <v>17</v>
      </c>
      <c r="Q47" t="s">
        <v>71</v>
      </c>
      <c r="R47" t="s">
        <v>3366</v>
      </c>
      <c r="S47">
        <v>1</v>
      </c>
      <c r="T47" t="s">
        <v>3367</v>
      </c>
      <c r="U47">
        <v>87</v>
      </c>
      <c r="W47" t="s">
        <v>3362</v>
      </c>
      <c r="X47" t="s">
        <v>3362</v>
      </c>
      <c r="Y47" t="s">
        <v>3362</v>
      </c>
    </row>
    <row r="48" spans="1:25" x14ac:dyDescent="0.25">
      <c r="A48" t="s">
        <v>313</v>
      </c>
      <c r="B48" t="s">
        <v>313</v>
      </c>
      <c r="C48">
        <v>58808</v>
      </c>
      <c r="D48">
        <v>41</v>
      </c>
      <c r="E48">
        <v>348</v>
      </c>
      <c r="F48">
        <v>653</v>
      </c>
      <c r="G48">
        <v>7233</v>
      </c>
      <c r="H48" t="s">
        <v>18</v>
      </c>
      <c r="I48" t="s">
        <v>31</v>
      </c>
      <c r="J48" t="s">
        <v>49</v>
      </c>
      <c r="K48" t="b">
        <v>0</v>
      </c>
      <c r="L48" t="s">
        <v>73</v>
      </c>
      <c r="M48" t="s">
        <v>28</v>
      </c>
      <c r="N48" t="s">
        <v>17</v>
      </c>
      <c r="O48" t="s">
        <v>17</v>
      </c>
      <c r="P48" t="s">
        <v>17</v>
      </c>
      <c r="Q48" t="s">
        <v>313</v>
      </c>
      <c r="R48" t="s">
        <v>3366</v>
      </c>
      <c r="S48">
        <v>1</v>
      </c>
      <c r="T48" t="s">
        <v>3367</v>
      </c>
      <c r="U48">
        <v>125</v>
      </c>
      <c r="W48" t="s">
        <v>3362</v>
      </c>
      <c r="X48" t="s">
        <v>3362</v>
      </c>
      <c r="Y48" t="s">
        <v>3362</v>
      </c>
    </row>
    <row r="49" spans="1:25" x14ac:dyDescent="0.25">
      <c r="A49" t="s">
        <v>1206</v>
      </c>
      <c r="B49" t="s">
        <v>1207</v>
      </c>
      <c r="C49">
        <v>25322</v>
      </c>
      <c r="D49">
        <v>76</v>
      </c>
      <c r="E49">
        <v>1865</v>
      </c>
      <c r="F49">
        <v>672</v>
      </c>
      <c r="G49">
        <v>6014</v>
      </c>
      <c r="H49" t="s">
        <v>42</v>
      </c>
      <c r="I49" t="s">
        <v>42</v>
      </c>
      <c r="J49" t="s">
        <v>72</v>
      </c>
      <c r="K49" t="b">
        <v>0</v>
      </c>
      <c r="L49" t="s">
        <v>73</v>
      </c>
      <c r="M49" t="s">
        <v>28</v>
      </c>
      <c r="N49">
        <v>672</v>
      </c>
      <c r="O49">
        <v>10079</v>
      </c>
      <c r="P49">
        <v>0</v>
      </c>
      <c r="Q49" t="s">
        <v>1206</v>
      </c>
      <c r="R49" t="s">
        <v>3366</v>
      </c>
      <c r="S49">
        <v>1</v>
      </c>
      <c r="T49" t="s">
        <v>3367</v>
      </c>
      <c r="U49">
        <v>133</v>
      </c>
      <c r="W49" t="s">
        <v>3362</v>
      </c>
      <c r="X49" t="s">
        <v>3362</v>
      </c>
      <c r="Y49" t="s">
        <v>3362</v>
      </c>
    </row>
    <row r="50" spans="1:25" x14ac:dyDescent="0.25">
      <c r="A50" t="s">
        <v>1292</v>
      </c>
      <c r="B50" t="s">
        <v>1292</v>
      </c>
      <c r="C50">
        <v>47070</v>
      </c>
      <c r="D50">
        <v>90</v>
      </c>
      <c r="E50">
        <v>23</v>
      </c>
      <c r="F50">
        <v>700</v>
      </c>
      <c r="G50">
        <v>14084</v>
      </c>
      <c r="H50" t="s">
        <v>18</v>
      </c>
      <c r="I50" t="s">
        <v>44</v>
      </c>
      <c r="J50" t="s">
        <v>49</v>
      </c>
      <c r="K50" t="b">
        <v>0</v>
      </c>
      <c r="L50" t="s">
        <v>73</v>
      </c>
      <c r="M50" t="s">
        <v>28</v>
      </c>
      <c r="N50">
        <v>700</v>
      </c>
      <c r="O50">
        <v>7685</v>
      </c>
      <c r="P50">
        <v>0</v>
      </c>
      <c r="Q50" t="s">
        <v>1292</v>
      </c>
      <c r="R50" t="s">
        <v>3366</v>
      </c>
      <c r="S50">
        <v>1</v>
      </c>
      <c r="T50" t="s">
        <v>3367</v>
      </c>
      <c r="U50">
        <v>144</v>
      </c>
      <c r="W50" t="s">
        <v>3362</v>
      </c>
      <c r="X50" t="s">
        <v>3362</v>
      </c>
      <c r="Y50" t="s">
        <v>3362</v>
      </c>
    </row>
    <row r="51" spans="1:25" x14ac:dyDescent="0.25">
      <c r="A51" t="s">
        <v>1361</v>
      </c>
      <c r="B51" t="s">
        <v>1361</v>
      </c>
      <c r="C51">
        <v>42759</v>
      </c>
      <c r="D51">
        <v>89</v>
      </c>
      <c r="E51">
        <v>2540</v>
      </c>
      <c r="F51">
        <v>456</v>
      </c>
      <c r="G51">
        <v>7261</v>
      </c>
      <c r="H51" t="s">
        <v>18</v>
      </c>
      <c r="I51" t="s">
        <v>31</v>
      </c>
      <c r="J51" t="s">
        <v>49</v>
      </c>
      <c r="K51" t="b">
        <v>0</v>
      </c>
      <c r="L51" t="s">
        <v>73</v>
      </c>
      <c r="M51" t="s">
        <v>28</v>
      </c>
      <c r="N51">
        <v>456</v>
      </c>
      <c r="O51">
        <v>19118</v>
      </c>
      <c r="P51">
        <v>0</v>
      </c>
      <c r="Q51" t="s">
        <v>1361</v>
      </c>
      <c r="R51" t="s">
        <v>3366</v>
      </c>
      <c r="S51">
        <v>1</v>
      </c>
      <c r="T51" t="s">
        <v>3367</v>
      </c>
      <c r="U51">
        <v>177</v>
      </c>
      <c r="W51" t="s">
        <v>3362</v>
      </c>
      <c r="X51" t="s">
        <v>3362</v>
      </c>
      <c r="Y51" t="s">
        <v>3362</v>
      </c>
    </row>
    <row r="52" spans="1:25" x14ac:dyDescent="0.25">
      <c r="A52" t="s">
        <v>220</v>
      </c>
      <c r="B52" t="s">
        <v>221</v>
      </c>
      <c r="C52">
        <v>75248</v>
      </c>
      <c r="D52">
        <v>71</v>
      </c>
      <c r="E52">
        <v>49</v>
      </c>
      <c r="F52">
        <v>969</v>
      </c>
      <c r="G52">
        <v>5975</v>
      </c>
      <c r="H52" t="s">
        <v>42</v>
      </c>
      <c r="I52" t="s">
        <v>42</v>
      </c>
      <c r="J52" t="s">
        <v>72</v>
      </c>
      <c r="K52" t="b">
        <v>0</v>
      </c>
      <c r="L52" t="s">
        <v>73</v>
      </c>
      <c r="M52" t="s">
        <v>28</v>
      </c>
      <c r="N52" t="s">
        <v>17</v>
      </c>
      <c r="O52" t="s">
        <v>17</v>
      </c>
      <c r="P52" t="s">
        <v>17</v>
      </c>
      <c r="Q52" t="s">
        <v>220</v>
      </c>
      <c r="R52" t="s">
        <v>3366</v>
      </c>
      <c r="S52">
        <v>1</v>
      </c>
      <c r="T52" t="s">
        <v>3367</v>
      </c>
      <c r="U52">
        <v>221</v>
      </c>
      <c r="W52" t="s">
        <v>3362</v>
      </c>
      <c r="X52" t="s">
        <v>3362</v>
      </c>
      <c r="Y52" t="s">
        <v>3362</v>
      </c>
    </row>
    <row r="53" spans="1:25" x14ac:dyDescent="0.25">
      <c r="A53" t="s">
        <v>207</v>
      </c>
      <c r="B53" t="s">
        <v>207</v>
      </c>
      <c r="C53">
        <v>258</v>
      </c>
      <c r="D53">
        <v>92</v>
      </c>
      <c r="E53">
        <v>130</v>
      </c>
      <c r="F53">
        <v>157</v>
      </c>
      <c r="G53">
        <v>6894</v>
      </c>
      <c r="H53" t="s">
        <v>18</v>
      </c>
      <c r="I53" t="s">
        <v>31</v>
      </c>
      <c r="J53" t="s">
        <v>49</v>
      </c>
      <c r="K53" t="b">
        <v>0</v>
      </c>
      <c r="L53" t="s">
        <v>73</v>
      </c>
      <c r="M53" t="s">
        <v>28</v>
      </c>
      <c r="N53" t="s">
        <v>17</v>
      </c>
      <c r="O53" t="s">
        <v>17</v>
      </c>
      <c r="P53" t="s">
        <v>17</v>
      </c>
      <c r="Q53" t="s">
        <v>207</v>
      </c>
      <c r="R53" t="s">
        <v>3366</v>
      </c>
      <c r="S53">
        <v>1</v>
      </c>
      <c r="T53" t="s">
        <v>3367</v>
      </c>
      <c r="U53">
        <v>237</v>
      </c>
      <c r="W53" t="s">
        <v>3362</v>
      </c>
      <c r="X53" t="s">
        <v>3362</v>
      </c>
      <c r="Y53" t="s">
        <v>3362</v>
      </c>
    </row>
    <row r="54" spans="1:25" x14ac:dyDescent="0.25">
      <c r="A54" t="s">
        <v>1405</v>
      </c>
      <c r="B54" t="s">
        <v>1405</v>
      </c>
      <c r="C54">
        <v>8584</v>
      </c>
      <c r="D54">
        <v>33</v>
      </c>
      <c r="E54">
        <v>59</v>
      </c>
      <c r="F54">
        <v>884</v>
      </c>
      <c r="G54">
        <v>6418</v>
      </c>
      <c r="H54" t="s">
        <v>31</v>
      </c>
      <c r="I54" t="s">
        <v>31</v>
      </c>
      <c r="J54" t="s">
        <v>49</v>
      </c>
      <c r="K54" t="b">
        <v>0</v>
      </c>
      <c r="L54" t="s">
        <v>73</v>
      </c>
      <c r="M54" t="s">
        <v>28</v>
      </c>
      <c r="N54">
        <v>884</v>
      </c>
      <c r="O54">
        <v>0</v>
      </c>
      <c r="P54">
        <v>0</v>
      </c>
      <c r="Q54" t="s">
        <v>1405</v>
      </c>
      <c r="R54" t="s">
        <v>3366</v>
      </c>
      <c r="S54">
        <v>1</v>
      </c>
      <c r="T54" t="s">
        <v>3367</v>
      </c>
      <c r="U54">
        <v>246</v>
      </c>
      <c r="W54" t="s">
        <v>3362</v>
      </c>
      <c r="X54" t="s">
        <v>3362</v>
      </c>
      <c r="Y54" t="s">
        <v>3362</v>
      </c>
    </row>
    <row r="55" spans="1:25" x14ac:dyDescent="0.25">
      <c r="A55" t="s">
        <v>1405</v>
      </c>
      <c r="B55" t="s">
        <v>1406</v>
      </c>
      <c r="C55">
        <v>8584</v>
      </c>
      <c r="D55">
        <v>32</v>
      </c>
      <c r="E55">
        <v>23</v>
      </c>
      <c r="F55">
        <v>884</v>
      </c>
      <c r="G55">
        <v>6544</v>
      </c>
      <c r="H55" t="s">
        <v>31</v>
      </c>
      <c r="I55" t="s">
        <v>31</v>
      </c>
      <c r="J55" t="s">
        <v>49</v>
      </c>
      <c r="K55" t="b">
        <v>0</v>
      </c>
      <c r="L55" t="s">
        <v>73</v>
      </c>
      <c r="M55" t="s">
        <v>28</v>
      </c>
      <c r="N55">
        <v>884</v>
      </c>
      <c r="O55">
        <v>0</v>
      </c>
      <c r="P55">
        <v>0</v>
      </c>
      <c r="Q55" t="s">
        <v>1405</v>
      </c>
      <c r="R55" t="s">
        <v>3366</v>
      </c>
      <c r="S55">
        <v>1</v>
      </c>
      <c r="T55" t="s">
        <v>3367</v>
      </c>
      <c r="U55">
        <v>246</v>
      </c>
      <c r="W55" t="s">
        <v>3362</v>
      </c>
      <c r="X55" t="s">
        <v>3362</v>
      </c>
      <c r="Y55" t="s">
        <v>3362</v>
      </c>
    </row>
    <row r="56" spans="1:25" x14ac:dyDescent="0.25">
      <c r="A56" t="s">
        <v>268</v>
      </c>
      <c r="B56" t="s">
        <v>268</v>
      </c>
      <c r="C56">
        <v>72692</v>
      </c>
      <c r="D56">
        <v>30</v>
      </c>
      <c r="E56">
        <v>10235</v>
      </c>
      <c r="F56">
        <v>405</v>
      </c>
      <c r="G56">
        <v>7410</v>
      </c>
      <c r="H56" t="s">
        <v>31</v>
      </c>
      <c r="I56" t="s">
        <v>31</v>
      </c>
      <c r="J56" t="s">
        <v>49</v>
      </c>
      <c r="K56" t="b">
        <v>0</v>
      </c>
      <c r="L56" t="s">
        <v>73</v>
      </c>
      <c r="M56" t="s">
        <v>28</v>
      </c>
      <c r="N56" t="s">
        <v>17</v>
      </c>
      <c r="O56" t="s">
        <v>17</v>
      </c>
      <c r="P56" t="s">
        <v>17</v>
      </c>
      <c r="Q56" t="s">
        <v>268</v>
      </c>
      <c r="R56" t="s">
        <v>3366</v>
      </c>
      <c r="S56">
        <v>1</v>
      </c>
      <c r="T56" t="s">
        <v>3367</v>
      </c>
      <c r="U56">
        <v>256</v>
      </c>
      <c r="W56" t="s">
        <v>3362</v>
      </c>
      <c r="X56" t="s">
        <v>3362</v>
      </c>
      <c r="Y56" t="s">
        <v>3362</v>
      </c>
    </row>
    <row r="57" spans="1:25" x14ac:dyDescent="0.25">
      <c r="A57" t="s">
        <v>1038</v>
      </c>
      <c r="B57" t="s">
        <v>1039</v>
      </c>
      <c r="C57">
        <v>55131</v>
      </c>
      <c r="D57">
        <v>72</v>
      </c>
      <c r="E57">
        <v>1138</v>
      </c>
      <c r="F57">
        <v>2355</v>
      </c>
      <c r="G57">
        <v>9710</v>
      </c>
      <c r="H57" t="s">
        <v>31</v>
      </c>
      <c r="I57" t="s">
        <v>31</v>
      </c>
      <c r="J57" t="s">
        <v>49</v>
      </c>
      <c r="K57" t="b">
        <v>0</v>
      </c>
      <c r="L57" t="s">
        <v>73</v>
      </c>
      <c r="M57" t="s">
        <v>28</v>
      </c>
      <c r="N57">
        <v>2355</v>
      </c>
      <c r="O57">
        <v>9470</v>
      </c>
      <c r="P57">
        <v>1</v>
      </c>
      <c r="Q57" t="s">
        <v>1038</v>
      </c>
      <c r="R57" t="s">
        <v>3366</v>
      </c>
      <c r="S57">
        <v>1</v>
      </c>
      <c r="T57" t="s">
        <v>3367</v>
      </c>
      <c r="U57">
        <v>308</v>
      </c>
      <c r="W57" t="s">
        <v>3362</v>
      </c>
      <c r="X57" t="s">
        <v>3362</v>
      </c>
      <c r="Y57" t="s">
        <v>3362</v>
      </c>
    </row>
    <row r="58" spans="1:25" x14ac:dyDescent="0.25">
      <c r="A58" t="s">
        <v>466</v>
      </c>
      <c r="B58" t="s">
        <v>466</v>
      </c>
      <c r="C58">
        <v>28492</v>
      </c>
      <c r="D58">
        <v>40</v>
      </c>
      <c r="E58">
        <v>10873</v>
      </c>
      <c r="F58">
        <v>207</v>
      </c>
      <c r="G58">
        <v>7110</v>
      </c>
      <c r="H58" t="s">
        <v>31</v>
      </c>
      <c r="I58" t="s">
        <v>31</v>
      </c>
      <c r="J58" t="s">
        <v>49</v>
      </c>
      <c r="K58" t="b">
        <v>0</v>
      </c>
      <c r="L58" t="s">
        <v>73</v>
      </c>
      <c r="M58" t="s">
        <v>28</v>
      </c>
      <c r="N58" t="s">
        <v>17</v>
      </c>
      <c r="O58" t="s">
        <v>17</v>
      </c>
      <c r="P58" t="s">
        <v>17</v>
      </c>
      <c r="Q58" t="s">
        <v>466</v>
      </c>
      <c r="R58" t="s">
        <v>3366</v>
      </c>
      <c r="S58">
        <v>1</v>
      </c>
      <c r="T58" t="s">
        <v>3367</v>
      </c>
      <c r="U58">
        <v>335</v>
      </c>
      <c r="W58" t="s">
        <v>3362</v>
      </c>
      <c r="X58" t="s">
        <v>3362</v>
      </c>
      <c r="Y58" t="s">
        <v>3362</v>
      </c>
    </row>
    <row r="59" spans="1:25" x14ac:dyDescent="0.25">
      <c r="A59" t="s">
        <v>1240</v>
      </c>
      <c r="B59" t="s">
        <v>1240</v>
      </c>
      <c r="C59">
        <v>59076</v>
      </c>
      <c r="D59">
        <v>63</v>
      </c>
      <c r="E59">
        <v>927</v>
      </c>
      <c r="F59">
        <v>1522</v>
      </c>
      <c r="G59">
        <v>14765</v>
      </c>
      <c r="H59" t="s">
        <v>44</v>
      </c>
      <c r="I59" t="s">
        <v>44</v>
      </c>
      <c r="J59" t="s">
        <v>49</v>
      </c>
      <c r="K59" t="b">
        <v>0</v>
      </c>
      <c r="L59" t="s">
        <v>73</v>
      </c>
      <c r="M59" t="s">
        <v>28</v>
      </c>
      <c r="N59">
        <v>1522</v>
      </c>
      <c r="O59">
        <v>3975</v>
      </c>
      <c r="P59">
        <v>0</v>
      </c>
      <c r="Q59" t="s">
        <v>1240</v>
      </c>
      <c r="R59" t="s">
        <v>3366</v>
      </c>
      <c r="S59">
        <v>1</v>
      </c>
      <c r="T59" t="s">
        <v>3367</v>
      </c>
      <c r="U59">
        <v>346</v>
      </c>
      <c r="W59" t="s">
        <v>3362</v>
      </c>
      <c r="X59" t="s">
        <v>3362</v>
      </c>
      <c r="Y59" t="s">
        <v>3362</v>
      </c>
    </row>
    <row r="60" spans="1:25" x14ac:dyDescent="0.25">
      <c r="A60" t="s">
        <v>1268</v>
      </c>
      <c r="B60" t="s">
        <v>1268</v>
      </c>
      <c r="C60">
        <v>16962</v>
      </c>
      <c r="D60">
        <v>33</v>
      </c>
      <c r="E60">
        <v>228</v>
      </c>
      <c r="F60">
        <v>5332</v>
      </c>
      <c r="G60">
        <v>12899</v>
      </c>
      <c r="H60" t="s">
        <v>49</v>
      </c>
      <c r="I60" t="s">
        <v>49</v>
      </c>
      <c r="J60" t="s">
        <v>49</v>
      </c>
      <c r="K60" t="b">
        <v>0</v>
      </c>
      <c r="L60" t="s">
        <v>73</v>
      </c>
      <c r="M60" t="s">
        <v>28</v>
      </c>
      <c r="N60">
        <v>5332</v>
      </c>
      <c r="O60">
        <v>7959</v>
      </c>
      <c r="P60">
        <v>0</v>
      </c>
      <c r="Q60" t="s">
        <v>1268</v>
      </c>
      <c r="R60" t="s">
        <v>3366</v>
      </c>
      <c r="S60">
        <v>1</v>
      </c>
      <c r="T60" t="s">
        <v>3367</v>
      </c>
      <c r="U60">
        <v>349</v>
      </c>
      <c r="W60" t="s">
        <v>3362</v>
      </c>
      <c r="X60" t="s">
        <v>3362</v>
      </c>
      <c r="Y60" t="s">
        <v>3362</v>
      </c>
    </row>
    <row r="61" spans="1:25" x14ac:dyDescent="0.25">
      <c r="A61" t="s">
        <v>145</v>
      </c>
      <c r="B61" t="s">
        <v>145</v>
      </c>
      <c r="C61">
        <v>50486</v>
      </c>
      <c r="D61">
        <v>66</v>
      </c>
      <c r="E61">
        <v>991</v>
      </c>
      <c r="F61">
        <v>5693</v>
      </c>
      <c r="G61">
        <v>10181</v>
      </c>
      <c r="H61" t="s">
        <v>44</v>
      </c>
      <c r="I61" t="s">
        <v>78</v>
      </c>
      <c r="J61" t="s">
        <v>49</v>
      </c>
      <c r="K61" t="b">
        <v>0</v>
      </c>
      <c r="L61" t="s">
        <v>73</v>
      </c>
      <c r="M61" t="s">
        <v>28</v>
      </c>
      <c r="N61" t="s">
        <v>17</v>
      </c>
      <c r="O61" t="s">
        <v>17</v>
      </c>
      <c r="P61" t="s">
        <v>17</v>
      </c>
      <c r="Q61" t="s">
        <v>145</v>
      </c>
      <c r="R61" t="s">
        <v>3366</v>
      </c>
      <c r="S61">
        <v>1</v>
      </c>
      <c r="T61" t="s">
        <v>3367</v>
      </c>
      <c r="U61">
        <v>378</v>
      </c>
      <c r="W61" t="s">
        <v>3362</v>
      </c>
      <c r="X61" t="s">
        <v>3362</v>
      </c>
      <c r="Y61" t="s">
        <v>3362</v>
      </c>
    </row>
    <row r="62" spans="1:25" x14ac:dyDescent="0.25">
      <c r="A62" t="s">
        <v>1395</v>
      </c>
      <c r="B62" t="s">
        <v>1395</v>
      </c>
      <c r="C62">
        <v>13093</v>
      </c>
      <c r="D62">
        <v>62</v>
      </c>
      <c r="E62">
        <v>1516</v>
      </c>
      <c r="F62">
        <v>1627</v>
      </c>
      <c r="G62">
        <v>14192</v>
      </c>
      <c r="H62" t="s">
        <v>44</v>
      </c>
      <c r="I62" t="s">
        <v>44</v>
      </c>
      <c r="J62" t="s">
        <v>49</v>
      </c>
      <c r="K62" t="b">
        <v>0</v>
      </c>
      <c r="L62" t="s">
        <v>73</v>
      </c>
      <c r="M62" t="s">
        <v>28</v>
      </c>
      <c r="N62">
        <v>1627</v>
      </c>
      <c r="O62">
        <v>8393</v>
      </c>
      <c r="P62">
        <v>0</v>
      </c>
      <c r="Q62" t="s">
        <v>1395</v>
      </c>
      <c r="R62" t="s">
        <v>3366</v>
      </c>
      <c r="S62">
        <v>1</v>
      </c>
      <c r="T62" t="s">
        <v>3367</v>
      </c>
      <c r="U62">
        <v>380</v>
      </c>
      <c r="W62" t="s">
        <v>3362</v>
      </c>
      <c r="X62" t="s">
        <v>3362</v>
      </c>
      <c r="Y62" t="s">
        <v>3362</v>
      </c>
    </row>
    <row r="63" spans="1:25" x14ac:dyDescent="0.25">
      <c r="A63" t="s">
        <v>1291</v>
      </c>
      <c r="B63" t="s">
        <v>1291</v>
      </c>
      <c r="C63">
        <v>65747</v>
      </c>
      <c r="D63">
        <v>88</v>
      </c>
      <c r="E63">
        <v>1660</v>
      </c>
      <c r="F63">
        <v>559</v>
      </c>
      <c r="G63">
        <v>12673</v>
      </c>
      <c r="H63" t="s">
        <v>18</v>
      </c>
      <c r="I63" t="s">
        <v>44</v>
      </c>
      <c r="J63" t="s">
        <v>49</v>
      </c>
      <c r="K63" t="b">
        <v>0</v>
      </c>
      <c r="L63" t="s">
        <v>73</v>
      </c>
      <c r="M63" t="s">
        <v>28</v>
      </c>
      <c r="N63">
        <v>559</v>
      </c>
      <c r="O63">
        <v>28587</v>
      </c>
      <c r="P63">
        <v>0</v>
      </c>
      <c r="Q63" t="s">
        <v>1291</v>
      </c>
      <c r="R63" t="s">
        <v>3366</v>
      </c>
      <c r="S63">
        <v>1</v>
      </c>
      <c r="T63" t="s">
        <v>3367</v>
      </c>
      <c r="U63">
        <v>386</v>
      </c>
      <c r="W63" t="s">
        <v>3362</v>
      </c>
      <c r="X63" t="s">
        <v>3362</v>
      </c>
      <c r="Y63" t="s">
        <v>3362</v>
      </c>
    </row>
    <row r="64" spans="1:25" x14ac:dyDescent="0.25">
      <c r="A64" t="s">
        <v>106</v>
      </c>
      <c r="B64" t="s">
        <v>106</v>
      </c>
      <c r="C64">
        <v>37216</v>
      </c>
      <c r="D64">
        <v>72</v>
      </c>
      <c r="E64">
        <v>2691</v>
      </c>
      <c r="F64">
        <v>212</v>
      </c>
      <c r="G64">
        <v>7055</v>
      </c>
      <c r="H64" t="s">
        <v>18</v>
      </c>
      <c r="I64" t="s">
        <v>31</v>
      </c>
      <c r="J64" t="s">
        <v>49</v>
      </c>
      <c r="K64" t="b">
        <v>0</v>
      </c>
      <c r="L64" t="s">
        <v>73</v>
      </c>
      <c r="M64" t="s">
        <v>28</v>
      </c>
      <c r="N64" t="s">
        <v>17</v>
      </c>
      <c r="O64" t="s">
        <v>17</v>
      </c>
      <c r="P64" t="s">
        <v>17</v>
      </c>
      <c r="Q64" t="s">
        <v>106</v>
      </c>
      <c r="R64" t="s">
        <v>3366</v>
      </c>
      <c r="S64">
        <v>1</v>
      </c>
      <c r="T64" t="s">
        <v>3367</v>
      </c>
      <c r="U64">
        <v>434</v>
      </c>
      <c r="W64" t="s">
        <v>3362</v>
      </c>
      <c r="X64" t="s">
        <v>3362</v>
      </c>
      <c r="Y64" t="s">
        <v>3362</v>
      </c>
    </row>
    <row r="65" spans="1:25" x14ac:dyDescent="0.25">
      <c r="A65" t="s">
        <v>380</v>
      </c>
      <c r="B65" t="s">
        <v>381</v>
      </c>
      <c r="C65">
        <v>40397</v>
      </c>
      <c r="D65">
        <v>58</v>
      </c>
      <c r="E65">
        <v>723</v>
      </c>
      <c r="F65">
        <v>809</v>
      </c>
      <c r="G65">
        <v>9986</v>
      </c>
      <c r="H65" t="s">
        <v>18</v>
      </c>
      <c r="I65" t="s">
        <v>44</v>
      </c>
      <c r="J65" t="s">
        <v>49</v>
      </c>
      <c r="K65" t="b">
        <v>0</v>
      </c>
      <c r="L65" t="s">
        <v>73</v>
      </c>
      <c r="M65" t="s">
        <v>28</v>
      </c>
      <c r="N65" t="s">
        <v>17</v>
      </c>
      <c r="O65" t="s">
        <v>17</v>
      </c>
      <c r="P65" t="s">
        <v>17</v>
      </c>
      <c r="Q65" t="s">
        <v>380</v>
      </c>
      <c r="R65" t="s">
        <v>3366</v>
      </c>
      <c r="S65">
        <v>1</v>
      </c>
      <c r="T65" t="s">
        <v>3367</v>
      </c>
      <c r="U65">
        <v>453</v>
      </c>
      <c r="W65" t="s">
        <v>3362</v>
      </c>
      <c r="X65" t="s">
        <v>3362</v>
      </c>
      <c r="Y65" t="s">
        <v>3362</v>
      </c>
    </row>
    <row r="66" spans="1:25" x14ac:dyDescent="0.25">
      <c r="A66" t="s">
        <v>376</v>
      </c>
      <c r="B66" t="s">
        <v>376</v>
      </c>
      <c r="C66">
        <v>52651</v>
      </c>
      <c r="D66">
        <v>87</v>
      </c>
      <c r="E66">
        <v>1782</v>
      </c>
      <c r="F66">
        <v>1289</v>
      </c>
      <c r="G66">
        <v>13154</v>
      </c>
      <c r="H66" t="s">
        <v>18</v>
      </c>
      <c r="I66" t="s">
        <v>44</v>
      </c>
      <c r="J66" t="s">
        <v>49</v>
      </c>
      <c r="K66" t="b">
        <v>0</v>
      </c>
      <c r="L66" t="s">
        <v>73</v>
      </c>
      <c r="M66" t="s">
        <v>28</v>
      </c>
      <c r="N66" t="s">
        <v>17</v>
      </c>
      <c r="O66" t="s">
        <v>17</v>
      </c>
      <c r="P66" t="s">
        <v>17</v>
      </c>
      <c r="Q66" t="s">
        <v>376</v>
      </c>
      <c r="R66" t="s">
        <v>3366</v>
      </c>
      <c r="S66">
        <v>1</v>
      </c>
      <c r="T66" t="s">
        <v>3367</v>
      </c>
      <c r="U66">
        <v>457</v>
      </c>
      <c r="W66" t="s">
        <v>3362</v>
      </c>
      <c r="X66" t="s">
        <v>3362</v>
      </c>
      <c r="Y66" t="s">
        <v>3362</v>
      </c>
    </row>
    <row r="67" spans="1:25" x14ac:dyDescent="0.25">
      <c r="A67" t="s">
        <v>441</v>
      </c>
      <c r="B67" t="s">
        <v>441</v>
      </c>
      <c r="C67">
        <v>185</v>
      </c>
      <c r="D67">
        <v>92</v>
      </c>
      <c r="E67">
        <v>600</v>
      </c>
      <c r="F67">
        <v>203</v>
      </c>
      <c r="G67">
        <v>5408</v>
      </c>
      <c r="H67" t="s">
        <v>31</v>
      </c>
      <c r="I67" t="s">
        <v>31</v>
      </c>
      <c r="J67" t="s">
        <v>49</v>
      </c>
      <c r="K67" t="b">
        <v>0</v>
      </c>
      <c r="L67" t="s">
        <v>73</v>
      </c>
      <c r="M67" t="s">
        <v>28</v>
      </c>
      <c r="N67" t="s">
        <v>17</v>
      </c>
      <c r="O67" t="s">
        <v>17</v>
      </c>
      <c r="P67" t="s">
        <v>17</v>
      </c>
      <c r="Q67" t="s">
        <v>441</v>
      </c>
      <c r="R67" t="s">
        <v>3366</v>
      </c>
      <c r="S67">
        <v>1</v>
      </c>
      <c r="T67" t="s">
        <v>3367</v>
      </c>
      <c r="U67">
        <v>484</v>
      </c>
      <c r="W67" t="s">
        <v>3362</v>
      </c>
      <c r="X67" t="s">
        <v>3362</v>
      </c>
      <c r="Y67" t="s">
        <v>3362</v>
      </c>
    </row>
    <row r="68" spans="1:25" x14ac:dyDescent="0.25">
      <c r="A68" t="s">
        <v>463</v>
      </c>
      <c r="B68" t="s">
        <v>464</v>
      </c>
      <c r="C68">
        <v>44002</v>
      </c>
      <c r="D68">
        <v>65</v>
      </c>
      <c r="E68">
        <v>114</v>
      </c>
      <c r="F68">
        <v>2756</v>
      </c>
      <c r="G68">
        <v>10318</v>
      </c>
      <c r="H68" t="s">
        <v>44</v>
      </c>
      <c r="I68" t="s">
        <v>44</v>
      </c>
      <c r="J68" t="s">
        <v>49</v>
      </c>
      <c r="K68" t="b">
        <v>0</v>
      </c>
      <c r="L68" t="s">
        <v>73</v>
      </c>
      <c r="M68" t="s">
        <v>28</v>
      </c>
      <c r="N68" t="s">
        <v>17</v>
      </c>
      <c r="O68" t="s">
        <v>17</v>
      </c>
      <c r="P68" t="s">
        <v>17</v>
      </c>
      <c r="Q68" t="s">
        <v>463</v>
      </c>
      <c r="R68" t="s">
        <v>3366</v>
      </c>
      <c r="S68">
        <v>1</v>
      </c>
      <c r="T68" t="s">
        <v>3367</v>
      </c>
      <c r="U68">
        <v>511</v>
      </c>
      <c r="W68" t="s">
        <v>3362</v>
      </c>
      <c r="X68" t="s">
        <v>3362</v>
      </c>
      <c r="Y68" t="s">
        <v>3362</v>
      </c>
    </row>
    <row r="69" spans="1:25" x14ac:dyDescent="0.25">
      <c r="A69" t="s">
        <v>1399</v>
      </c>
      <c r="B69" t="s">
        <v>1400</v>
      </c>
      <c r="C69">
        <v>55691</v>
      </c>
      <c r="D69">
        <v>74</v>
      </c>
      <c r="E69">
        <v>6</v>
      </c>
      <c r="F69">
        <v>851</v>
      </c>
      <c r="G69">
        <v>8074</v>
      </c>
      <c r="H69" t="s">
        <v>18</v>
      </c>
      <c r="I69" t="s">
        <v>31</v>
      </c>
      <c r="J69" t="s">
        <v>49</v>
      </c>
      <c r="K69" t="b">
        <v>0</v>
      </c>
      <c r="L69" t="s">
        <v>73</v>
      </c>
      <c r="M69" t="s">
        <v>28</v>
      </c>
      <c r="N69">
        <v>851</v>
      </c>
      <c r="O69">
        <v>10473</v>
      </c>
      <c r="P69">
        <v>0</v>
      </c>
      <c r="Q69" t="s">
        <v>1399</v>
      </c>
      <c r="R69" t="s">
        <v>3366</v>
      </c>
      <c r="S69">
        <v>1</v>
      </c>
      <c r="T69" t="s">
        <v>3367</v>
      </c>
      <c r="U69">
        <v>514</v>
      </c>
      <c r="W69" t="s">
        <v>3362</v>
      </c>
      <c r="X69" t="s">
        <v>3362</v>
      </c>
      <c r="Y69" t="s">
        <v>3362</v>
      </c>
    </row>
    <row r="70" spans="1:25" x14ac:dyDescent="0.25">
      <c r="A70" t="s">
        <v>613</v>
      </c>
      <c r="B70" t="s">
        <v>613</v>
      </c>
      <c r="C70">
        <v>26102</v>
      </c>
      <c r="D70">
        <v>31</v>
      </c>
      <c r="E70">
        <v>545</v>
      </c>
      <c r="F70">
        <v>744</v>
      </c>
      <c r="G70">
        <v>10076</v>
      </c>
      <c r="H70" t="s">
        <v>44</v>
      </c>
      <c r="I70" t="s">
        <v>44</v>
      </c>
      <c r="J70" t="s">
        <v>49</v>
      </c>
      <c r="K70" t="b">
        <v>0</v>
      </c>
      <c r="L70" t="s">
        <v>73</v>
      </c>
      <c r="M70" t="s">
        <v>28</v>
      </c>
      <c r="N70" t="s">
        <v>17</v>
      </c>
      <c r="O70" t="s">
        <v>17</v>
      </c>
      <c r="P70" t="s">
        <v>17</v>
      </c>
      <c r="Q70" t="s">
        <v>613</v>
      </c>
      <c r="R70" t="s">
        <v>3366</v>
      </c>
      <c r="S70">
        <v>1</v>
      </c>
      <c r="T70" t="s">
        <v>3367</v>
      </c>
      <c r="U70">
        <v>554</v>
      </c>
      <c r="W70" t="s">
        <v>3362</v>
      </c>
      <c r="X70" t="s">
        <v>3362</v>
      </c>
      <c r="Y70" t="s">
        <v>3362</v>
      </c>
    </row>
    <row r="71" spans="1:25" x14ac:dyDescent="0.25">
      <c r="A71" t="s">
        <v>488</v>
      </c>
      <c r="B71" t="s">
        <v>488</v>
      </c>
      <c r="C71">
        <v>1216</v>
      </c>
      <c r="D71">
        <v>56</v>
      </c>
      <c r="E71">
        <v>152</v>
      </c>
      <c r="F71">
        <v>419</v>
      </c>
      <c r="G71">
        <v>6097</v>
      </c>
      <c r="H71" t="s">
        <v>31</v>
      </c>
      <c r="I71" t="s">
        <v>31</v>
      </c>
      <c r="J71" t="s">
        <v>49</v>
      </c>
      <c r="K71" t="b">
        <v>0</v>
      </c>
      <c r="L71" t="s">
        <v>73</v>
      </c>
      <c r="M71" t="s">
        <v>28</v>
      </c>
      <c r="N71" t="s">
        <v>17</v>
      </c>
      <c r="O71" t="s">
        <v>17</v>
      </c>
      <c r="P71" t="s">
        <v>17</v>
      </c>
      <c r="Q71" t="s">
        <v>488</v>
      </c>
      <c r="R71" t="s">
        <v>3366</v>
      </c>
      <c r="S71">
        <v>1</v>
      </c>
      <c r="T71" t="s">
        <v>3367</v>
      </c>
      <c r="U71">
        <v>565</v>
      </c>
      <c r="W71" t="s">
        <v>3362</v>
      </c>
      <c r="X71" t="s">
        <v>3362</v>
      </c>
      <c r="Y71" t="s">
        <v>3362</v>
      </c>
    </row>
    <row r="72" spans="1:25" x14ac:dyDescent="0.25">
      <c r="A72" t="s">
        <v>544</v>
      </c>
      <c r="B72" t="s">
        <v>545</v>
      </c>
      <c r="C72">
        <v>32745</v>
      </c>
      <c r="D72">
        <v>36</v>
      </c>
      <c r="E72">
        <v>432</v>
      </c>
      <c r="F72">
        <v>480</v>
      </c>
      <c r="G72">
        <v>10315</v>
      </c>
      <c r="H72" t="s">
        <v>18</v>
      </c>
      <c r="I72" t="s">
        <v>44</v>
      </c>
      <c r="J72" t="s">
        <v>49</v>
      </c>
      <c r="K72" t="b">
        <v>0</v>
      </c>
      <c r="L72" t="s">
        <v>73</v>
      </c>
      <c r="M72" t="s">
        <v>28</v>
      </c>
      <c r="N72" t="s">
        <v>17</v>
      </c>
      <c r="O72" t="s">
        <v>17</v>
      </c>
      <c r="P72" t="s">
        <v>17</v>
      </c>
      <c r="Q72" t="s">
        <v>544</v>
      </c>
      <c r="R72" t="s">
        <v>3366</v>
      </c>
      <c r="S72">
        <v>1</v>
      </c>
      <c r="T72" t="s">
        <v>3367</v>
      </c>
      <c r="U72">
        <v>578</v>
      </c>
      <c r="W72" t="s">
        <v>3362</v>
      </c>
      <c r="X72" t="s">
        <v>3362</v>
      </c>
      <c r="Y72" t="s">
        <v>3362</v>
      </c>
    </row>
    <row r="73" spans="1:25" x14ac:dyDescent="0.25">
      <c r="A73" t="s">
        <v>1445</v>
      </c>
      <c r="B73" t="s">
        <v>1445</v>
      </c>
      <c r="C73">
        <v>15877</v>
      </c>
      <c r="D73">
        <v>75</v>
      </c>
      <c r="E73">
        <v>16</v>
      </c>
      <c r="F73">
        <v>460</v>
      </c>
      <c r="G73">
        <v>13770</v>
      </c>
      <c r="H73" t="s">
        <v>18</v>
      </c>
      <c r="I73" t="s">
        <v>44</v>
      </c>
      <c r="J73" t="s">
        <v>49</v>
      </c>
      <c r="K73" t="b">
        <v>0</v>
      </c>
      <c r="L73" t="s">
        <v>73</v>
      </c>
      <c r="M73" t="s">
        <v>28</v>
      </c>
      <c r="N73">
        <v>460</v>
      </c>
      <c r="O73">
        <v>5676</v>
      </c>
      <c r="P73">
        <v>0</v>
      </c>
      <c r="Q73" t="s">
        <v>1445</v>
      </c>
      <c r="R73" t="s">
        <v>3366</v>
      </c>
      <c r="S73">
        <v>1</v>
      </c>
      <c r="T73" t="s">
        <v>3367</v>
      </c>
      <c r="U73">
        <v>584</v>
      </c>
      <c r="W73" t="s">
        <v>3362</v>
      </c>
      <c r="X73" t="s">
        <v>3362</v>
      </c>
      <c r="Y73" t="s">
        <v>3362</v>
      </c>
    </row>
    <row r="74" spans="1:25" x14ac:dyDescent="0.25">
      <c r="A74" t="s">
        <v>516</v>
      </c>
      <c r="B74" t="s">
        <v>516</v>
      </c>
      <c r="C74">
        <v>25820</v>
      </c>
      <c r="D74">
        <v>70</v>
      </c>
      <c r="E74">
        <v>497</v>
      </c>
      <c r="F74">
        <v>783</v>
      </c>
      <c r="G74">
        <v>9418</v>
      </c>
      <c r="H74" t="s">
        <v>44</v>
      </c>
      <c r="I74" t="s">
        <v>44</v>
      </c>
      <c r="J74" t="s">
        <v>49</v>
      </c>
      <c r="K74" t="b">
        <v>0</v>
      </c>
      <c r="L74" t="s">
        <v>73</v>
      </c>
      <c r="M74" t="s">
        <v>28</v>
      </c>
      <c r="N74" t="s">
        <v>17</v>
      </c>
      <c r="O74" t="s">
        <v>17</v>
      </c>
      <c r="P74" t="s">
        <v>17</v>
      </c>
      <c r="Q74" t="s">
        <v>516</v>
      </c>
      <c r="R74" t="s">
        <v>3366</v>
      </c>
      <c r="S74">
        <v>1</v>
      </c>
      <c r="T74" t="s">
        <v>3367</v>
      </c>
      <c r="U74">
        <v>600</v>
      </c>
      <c r="W74" t="s">
        <v>3362</v>
      </c>
      <c r="X74" t="s">
        <v>3362</v>
      </c>
      <c r="Y74" t="s">
        <v>3362</v>
      </c>
    </row>
    <row r="75" spans="1:25" x14ac:dyDescent="0.25">
      <c r="A75" t="s">
        <v>552</v>
      </c>
      <c r="B75" t="s">
        <v>552</v>
      </c>
      <c r="C75">
        <v>36018</v>
      </c>
      <c r="D75">
        <v>79</v>
      </c>
      <c r="E75">
        <v>617</v>
      </c>
      <c r="F75">
        <v>785</v>
      </c>
      <c r="G75">
        <v>9310</v>
      </c>
      <c r="H75" t="s">
        <v>44</v>
      </c>
      <c r="I75" t="s">
        <v>44</v>
      </c>
      <c r="J75" t="s">
        <v>49</v>
      </c>
      <c r="K75" t="b">
        <v>0</v>
      </c>
      <c r="L75" t="s">
        <v>73</v>
      </c>
      <c r="M75" t="s">
        <v>28</v>
      </c>
      <c r="N75" t="s">
        <v>17</v>
      </c>
      <c r="O75" t="s">
        <v>17</v>
      </c>
      <c r="P75" t="s">
        <v>17</v>
      </c>
      <c r="Q75" t="s">
        <v>552</v>
      </c>
      <c r="R75" t="s">
        <v>3366</v>
      </c>
      <c r="S75">
        <v>1</v>
      </c>
      <c r="T75" t="s">
        <v>3367</v>
      </c>
      <c r="U75">
        <v>635</v>
      </c>
      <c r="W75" t="s">
        <v>3362</v>
      </c>
      <c r="X75" t="s">
        <v>3362</v>
      </c>
      <c r="Y75" t="s">
        <v>3362</v>
      </c>
    </row>
    <row r="76" spans="1:25" x14ac:dyDescent="0.25">
      <c r="A76" t="s">
        <v>568</v>
      </c>
      <c r="B76" t="s">
        <v>568</v>
      </c>
      <c r="C76">
        <v>5780</v>
      </c>
      <c r="D76">
        <v>88</v>
      </c>
      <c r="E76">
        <v>569</v>
      </c>
      <c r="F76">
        <v>156</v>
      </c>
      <c r="G76">
        <v>10123</v>
      </c>
      <c r="H76" t="s">
        <v>18</v>
      </c>
      <c r="I76" t="s">
        <v>44</v>
      </c>
      <c r="J76" t="s">
        <v>49</v>
      </c>
      <c r="K76" t="b">
        <v>0</v>
      </c>
      <c r="L76" t="s">
        <v>73</v>
      </c>
      <c r="M76" t="s">
        <v>28</v>
      </c>
      <c r="N76" t="s">
        <v>17</v>
      </c>
      <c r="O76" t="s">
        <v>17</v>
      </c>
      <c r="P76" t="s">
        <v>17</v>
      </c>
      <c r="Q76" t="s">
        <v>568</v>
      </c>
      <c r="R76" t="s">
        <v>3366</v>
      </c>
      <c r="S76">
        <v>1</v>
      </c>
      <c r="T76" t="s">
        <v>3367</v>
      </c>
      <c r="U76">
        <v>640</v>
      </c>
      <c r="W76" t="s">
        <v>3362</v>
      </c>
      <c r="X76" t="s">
        <v>3362</v>
      </c>
      <c r="Y76" t="s">
        <v>3362</v>
      </c>
    </row>
    <row r="77" spans="1:25" x14ac:dyDescent="0.25">
      <c r="A77" t="s">
        <v>1484</v>
      </c>
      <c r="B77" t="s">
        <v>1484</v>
      </c>
      <c r="C77">
        <v>13666</v>
      </c>
      <c r="D77">
        <v>69</v>
      </c>
      <c r="E77">
        <v>366</v>
      </c>
      <c r="F77">
        <v>487</v>
      </c>
      <c r="G77">
        <v>5355</v>
      </c>
      <c r="H77" t="s">
        <v>31</v>
      </c>
      <c r="I77" t="s">
        <v>31</v>
      </c>
      <c r="J77" t="s">
        <v>49</v>
      </c>
      <c r="K77" t="b">
        <v>0</v>
      </c>
      <c r="L77" t="s">
        <v>73</v>
      </c>
      <c r="M77" t="s">
        <v>28</v>
      </c>
      <c r="N77">
        <v>487</v>
      </c>
      <c r="O77">
        <v>0</v>
      </c>
      <c r="P77">
        <v>0</v>
      </c>
      <c r="Q77" t="s">
        <v>1484</v>
      </c>
      <c r="R77" t="s">
        <v>3366</v>
      </c>
      <c r="S77">
        <v>1</v>
      </c>
      <c r="T77" t="s">
        <v>3367</v>
      </c>
      <c r="U77">
        <v>655</v>
      </c>
      <c r="W77" t="s">
        <v>3362</v>
      </c>
      <c r="X77" t="s">
        <v>3362</v>
      </c>
      <c r="Y77" t="s">
        <v>3362</v>
      </c>
    </row>
    <row r="78" spans="1:25" x14ac:dyDescent="0.25">
      <c r="A78" t="s">
        <v>1515</v>
      </c>
      <c r="B78" t="s">
        <v>1515</v>
      </c>
      <c r="C78">
        <v>6567</v>
      </c>
      <c r="D78">
        <v>41</v>
      </c>
      <c r="E78">
        <v>339</v>
      </c>
      <c r="F78">
        <v>226</v>
      </c>
      <c r="G78">
        <v>10141</v>
      </c>
      <c r="H78" t="s">
        <v>18</v>
      </c>
      <c r="I78" t="s">
        <v>44</v>
      </c>
      <c r="J78" t="s">
        <v>49</v>
      </c>
      <c r="K78" t="b">
        <v>0</v>
      </c>
      <c r="L78" t="s">
        <v>73</v>
      </c>
      <c r="M78" t="s">
        <v>28</v>
      </c>
      <c r="N78">
        <v>226</v>
      </c>
      <c r="O78">
        <v>3185</v>
      </c>
      <c r="P78">
        <v>0</v>
      </c>
      <c r="Q78" t="s">
        <v>1515</v>
      </c>
      <c r="R78" t="s">
        <v>3366</v>
      </c>
      <c r="S78">
        <v>1</v>
      </c>
      <c r="T78" t="s">
        <v>3367</v>
      </c>
      <c r="U78">
        <v>692</v>
      </c>
      <c r="W78" t="s">
        <v>3362</v>
      </c>
      <c r="X78" t="s">
        <v>3362</v>
      </c>
      <c r="Y78" t="s">
        <v>3362</v>
      </c>
    </row>
    <row r="79" spans="1:25" x14ac:dyDescent="0.25">
      <c r="A79" t="s">
        <v>581</v>
      </c>
      <c r="B79" t="s">
        <v>581</v>
      </c>
      <c r="C79">
        <v>12476</v>
      </c>
      <c r="D79">
        <v>72</v>
      </c>
      <c r="E79">
        <v>732</v>
      </c>
      <c r="F79">
        <v>330</v>
      </c>
      <c r="G79">
        <v>8087</v>
      </c>
      <c r="H79" t="s">
        <v>31</v>
      </c>
      <c r="I79" t="s">
        <v>31</v>
      </c>
      <c r="J79" t="s">
        <v>49</v>
      </c>
      <c r="K79" t="b">
        <v>0</v>
      </c>
      <c r="L79" t="s">
        <v>73</v>
      </c>
      <c r="M79" t="s">
        <v>28</v>
      </c>
      <c r="N79" t="s">
        <v>17</v>
      </c>
      <c r="O79" t="s">
        <v>17</v>
      </c>
      <c r="P79" t="s">
        <v>17</v>
      </c>
      <c r="Q79" t="s">
        <v>581</v>
      </c>
      <c r="R79" t="s">
        <v>3366</v>
      </c>
      <c r="S79">
        <v>1</v>
      </c>
      <c r="T79" t="s">
        <v>3367</v>
      </c>
      <c r="U79">
        <v>716</v>
      </c>
      <c r="W79" t="s">
        <v>3362</v>
      </c>
      <c r="X79" t="s">
        <v>3362</v>
      </c>
      <c r="Y79" t="s">
        <v>3362</v>
      </c>
    </row>
    <row r="80" spans="1:25" x14ac:dyDescent="0.25">
      <c r="A80" t="s">
        <v>590</v>
      </c>
      <c r="B80" t="s">
        <v>590</v>
      </c>
      <c r="C80">
        <v>4600</v>
      </c>
      <c r="D80">
        <v>43</v>
      </c>
      <c r="E80">
        <v>1317</v>
      </c>
      <c r="F80">
        <v>208</v>
      </c>
      <c r="G80">
        <v>5327</v>
      </c>
      <c r="H80" t="s">
        <v>18</v>
      </c>
      <c r="I80" t="s">
        <v>31</v>
      </c>
      <c r="J80" t="s">
        <v>49</v>
      </c>
      <c r="K80" t="b">
        <v>0</v>
      </c>
      <c r="L80" t="s">
        <v>73</v>
      </c>
      <c r="M80" t="s">
        <v>28</v>
      </c>
      <c r="N80" t="s">
        <v>17</v>
      </c>
      <c r="O80" t="s">
        <v>17</v>
      </c>
      <c r="P80" t="s">
        <v>17</v>
      </c>
      <c r="Q80" t="s">
        <v>590</v>
      </c>
      <c r="R80" t="s">
        <v>3366</v>
      </c>
      <c r="S80">
        <v>1</v>
      </c>
      <c r="T80" t="s">
        <v>3367</v>
      </c>
      <c r="U80">
        <v>733</v>
      </c>
      <c r="W80" t="s">
        <v>3362</v>
      </c>
      <c r="X80" t="s">
        <v>3362</v>
      </c>
      <c r="Y80" t="s">
        <v>3362</v>
      </c>
    </row>
    <row r="81" spans="1:25" x14ac:dyDescent="0.25">
      <c r="A81" t="s">
        <v>625</v>
      </c>
      <c r="B81" t="s">
        <v>625</v>
      </c>
      <c r="C81">
        <v>12630</v>
      </c>
      <c r="D81">
        <v>63</v>
      </c>
      <c r="E81">
        <v>1133</v>
      </c>
      <c r="F81">
        <v>266</v>
      </c>
      <c r="G81">
        <v>9420</v>
      </c>
      <c r="H81" t="s">
        <v>31</v>
      </c>
      <c r="I81" t="s">
        <v>31</v>
      </c>
      <c r="J81" t="s">
        <v>49</v>
      </c>
      <c r="K81" t="b">
        <v>0</v>
      </c>
      <c r="L81" t="s">
        <v>73</v>
      </c>
      <c r="M81" t="s">
        <v>28</v>
      </c>
      <c r="N81" t="s">
        <v>17</v>
      </c>
      <c r="O81" t="s">
        <v>17</v>
      </c>
      <c r="P81" t="s">
        <v>17</v>
      </c>
      <c r="Q81" t="s">
        <v>625</v>
      </c>
      <c r="R81" t="s">
        <v>3366</v>
      </c>
      <c r="S81">
        <v>1</v>
      </c>
      <c r="T81" t="s">
        <v>3367</v>
      </c>
      <c r="U81">
        <v>743</v>
      </c>
      <c r="W81" t="s">
        <v>3362</v>
      </c>
      <c r="X81" t="s">
        <v>3362</v>
      </c>
      <c r="Y81" t="s">
        <v>3362</v>
      </c>
    </row>
    <row r="82" spans="1:25" x14ac:dyDescent="0.25">
      <c r="A82" t="s">
        <v>620</v>
      </c>
      <c r="B82" t="s">
        <v>620</v>
      </c>
      <c r="C82">
        <v>8422</v>
      </c>
      <c r="D82">
        <v>87</v>
      </c>
      <c r="E82">
        <v>5210</v>
      </c>
      <c r="F82">
        <v>172</v>
      </c>
      <c r="G82">
        <v>5881</v>
      </c>
      <c r="H82" t="s">
        <v>18</v>
      </c>
      <c r="I82" t="s">
        <v>42</v>
      </c>
      <c r="J82" t="s">
        <v>72</v>
      </c>
      <c r="K82" t="b">
        <v>0</v>
      </c>
      <c r="L82" t="s">
        <v>73</v>
      </c>
      <c r="M82" t="s">
        <v>28</v>
      </c>
      <c r="N82" t="s">
        <v>17</v>
      </c>
      <c r="O82" t="s">
        <v>17</v>
      </c>
      <c r="P82" t="s">
        <v>17</v>
      </c>
      <c r="Q82" t="s">
        <v>620</v>
      </c>
      <c r="R82" t="s">
        <v>3366</v>
      </c>
      <c r="S82">
        <v>1</v>
      </c>
      <c r="T82" t="s">
        <v>3367</v>
      </c>
      <c r="U82">
        <v>749</v>
      </c>
      <c r="W82" t="s">
        <v>3362</v>
      </c>
      <c r="X82" t="s">
        <v>3362</v>
      </c>
      <c r="Y82" t="s">
        <v>3362</v>
      </c>
    </row>
    <row r="83" spans="1:25" x14ac:dyDescent="0.25">
      <c r="A83" t="s">
        <v>1559</v>
      </c>
      <c r="B83" t="s">
        <v>1559</v>
      </c>
      <c r="C83">
        <v>16290</v>
      </c>
      <c r="D83">
        <v>80</v>
      </c>
      <c r="E83">
        <v>2573</v>
      </c>
      <c r="F83">
        <v>195</v>
      </c>
      <c r="G83">
        <v>9483</v>
      </c>
      <c r="H83" t="s">
        <v>18</v>
      </c>
      <c r="I83" t="s">
        <v>44</v>
      </c>
      <c r="J83" t="s">
        <v>49</v>
      </c>
      <c r="K83" t="b">
        <v>0</v>
      </c>
      <c r="L83" t="s">
        <v>73</v>
      </c>
      <c r="M83" t="s">
        <v>28</v>
      </c>
      <c r="N83">
        <v>195</v>
      </c>
      <c r="O83">
        <v>10292</v>
      </c>
      <c r="P83">
        <v>0</v>
      </c>
      <c r="Q83" t="s">
        <v>1559</v>
      </c>
      <c r="R83" t="s">
        <v>3366</v>
      </c>
      <c r="S83">
        <v>1</v>
      </c>
      <c r="T83" t="s">
        <v>3367</v>
      </c>
      <c r="U83">
        <v>761</v>
      </c>
      <c r="W83" t="s">
        <v>3362</v>
      </c>
      <c r="X83" t="s">
        <v>3362</v>
      </c>
      <c r="Y83" t="s">
        <v>3362</v>
      </c>
    </row>
    <row r="84" spans="1:25" x14ac:dyDescent="0.25">
      <c r="A84" t="s">
        <v>1565</v>
      </c>
      <c r="B84" t="s">
        <v>1565</v>
      </c>
      <c r="C84">
        <v>5433</v>
      </c>
      <c r="D84">
        <v>37</v>
      </c>
      <c r="E84">
        <v>257</v>
      </c>
      <c r="F84">
        <v>757</v>
      </c>
      <c r="G84">
        <v>6208</v>
      </c>
      <c r="H84" t="s">
        <v>18</v>
      </c>
      <c r="I84" t="s">
        <v>31</v>
      </c>
      <c r="J84" t="s">
        <v>49</v>
      </c>
      <c r="K84" t="b">
        <v>0</v>
      </c>
      <c r="L84" t="s">
        <v>73</v>
      </c>
      <c r="M84" t="s">
        <v>28</v>
      </c>
      <c r="N84">
        <v>757</v>
      </c>
      <c r="O84">
        <v>3575</v>
      </c>
      <c r="P84">
        <v>0</v>
      </c>
      <c r="Q84" t="s">
        <v>1565</v>
      </c>
      <c r="R84" t="s">
        <v>3366</v>
      </c>
      <c r="S84">
        <v>1</v>
      </c>
      <c r="T84" t="s">
        <v>3367</v>
      </c>
      <c r="U84">
        <v>796</v>
      </c>
      <c r="W84" t="s">
        <v>3362</v>
      </c>
      <c r="X84" t="s">
        <v>3362</v>
      </c>
      <c r="Y84" t="s">
        <v>3362</v>
      </c>
    </row>
    <row r="85" spans="1:25" x14ac:dyDescent="0.25">
      <c r="A85" t="s">
        <v>1547</v>
      </c>
      <c r="B85" t="s">
        <v>1547</v>
      </c>
      <c r="C85">
        <v>2602</v>
      </c>
      <c r="D85">
        <v>99</v>
      </c>
      <c r="E85">
        <v>94</v>
      </c>
      <c r="F85">
        <v>748</v>
      </c>
      <c r="G85">
        <v>7987</v>
      </c>
      <c r="H85" t="s">
        <v>18</v>
      </c>
      <c r="I85" t="s">
        <v>31</v>
      </c>
      <c r="J85" t="s">
        <v>49</v>
      </c>
      <c r="K85" t="b">
        <v>0</v>
      </c>
      <c r="L85" t="s">
        <v>73</v>
      </c>
      <c r="M85" t="s">
        <v>28</v>
      </c>
      <c r="N85">
        <v>748</v>
      </c>
      <c r="O85">
        <v>1022</v>
      </c>
      <c r="P85">
        <v>0</v>
      </c>
      <c r="Q85" t="s">
        <v>1547</v>
      </c>
      <c r="R85" t="s">
        <v>3366</v>
      </c>
      <c r="S85">
        <v>1</v>
      </c>
      <c r="T85" t="s">
        <v>3367</v>
      </c>
      <c r="U85">
        <v>797</v>
      </c>
      <c r="W85" t="s">
        <v>3362</v>
      </c>
      <c r="X85" t="s">
        <v>3362</v>
      </c>
      <c r="Y85" t="s">
        <v>3362</v>
      </c>
    </row>
    <row r="86" spans="1:25" x14ac:dyDescent="0.25">
      <c r="A86" t="s">
        <v>3256</v>
      </c>
      <c r="B86" t="s">
        <v>3256</v>
      </c>
      <c r="C86">
        <v>3718</v>
      </c>
      <c r="D86">
        <v>98</v>
      </c>
      <c r="E86">
        <v>1620</v>
      </c>
      <c r="F86">
        <v>169</v>
      </c>
      <c r="G86">
        <v>7233</v>
      </c>
      <c r="H86" t="s">
        <v>31</v>
      </c>
      <c r="I86" t="s">
        <v>31</v>
      </c>
      <c r="J86" t="s">
        <v>49</v>
      </c>
      <c r="K86" t="b">
        <v>0</v>
      </c>
      <c r="L86" t="s">
        <v>73</v>
      </c>
      <c r="M86" t="s">
        <v>28</v>
      </c>
      <c r="N86">
        <v>169</v>
      </c>
      <c r="O86">
        <v>1516</v>
      </c>
      <c r="P86">
        <v>0</v>
      </c>
      <c r="Q86" t="s">
        <v>3256</v>
      </c>
      <c r="R86" t="s">
        <v>3366</v>
      </c>
      <c r="S86">
        <v>1</v>
      </c>
      <c r="T86" t="s">
        <v>3367</v>
      </c>
      <c r="U86">
        <v>824</v>
      </c>
      <c r="W86" t="s">
        <v>3362</v>
      </c>
      <c r="X86" t="s">
        <v>3362</v>
      </c>
      <c r="Y86" t="s">
        <v>3362</v>
      </c>
    </row>
    <row r="87" spans="1:25" x14ac:dyDescent="0.25">
      <c r="A87" t="s">
        <v>1640</v>
      </c>
      <c r="B87" t="s">
        <v>1641</v>
      </c>
      <c r="C87">
        <v>26556</v>
      </c>
      <c r="D87">
        <v>33</v>
      </c>
      <c r="E87">
        <v>27</v>
      </c>
      <c r="F87">
        <v>1675</v>
      </c>
      <c r="G87">
        <v>14858</v>
      </c>
      <c r="H87" t="s">
        <v>18</v>
      </c>
      <c r="I87" t="s">
        <v>44</v>
      </c>
      <c r="J87" t="s">
        <v>49</v>
      </c>
      <c r="K87" t="b">
        <v>0</v>
      </c>
      <c r="L87" t="s">
        <v>73</v>
      </c>
      <c r="M87" t="s">
        <v>28</v>
      </c>
      <c r="N87">
        <v>1675</v>
      </c>
      <c r="O87">
        <v>7644</v>
      </c>
      <c r="P87">
        <v>0</v>
      </c>
      <c r="Q87" t="s">
        <v>1640</v>
      </c>
      <c r="R87" t="s">
        <v>3366</v>
      </c>
      <c r="S87">
        <v>1</v>
      </c>
      <c r="T87" t="s">
        <v>3367</v>
      </c>
      <c r="U87">
        <v>845</v>
      </c>
      <c r="W87" t="s">
        <v>3362</v>
      </c>
      <c r="X87" t="s">
        <v>3362</v>
      </c>
      <c r="Y87" t="s">
        <v>3362</v>
      </c>
    </row>
    <row r="88" spans="1:25" x14ac:dyDescent="0.25">
      <c r="A88" t="s">
        <v>1600</v>
      </c>
      <c r="B88" t="s">
        <v>1600</v>
      </c>
      <c r="C88">
        <v>186</v>
      </c>
      <c r="D88">
        <v>95</v>
      </c>
      <c r="E88">
        <v>22</v>
      </c>
      <c r="F88">
        <v>522</v>
      </c>
      <c r="G88">
        <v>6260</v>
      </c>
      <c r="H88" t="s">
        <v>18</v>
      </c>
      <c r="I88" t="s">
        <v>31</v>
      </c>
      <c r="J88" t="s">
        <v>49</v>
      </c>
      <c r="K88" t="b">
        <v>0</v>
      </c>
      <c r="L88" t="s">
        <v>73</v>
      </c>
      <c r="M88" t="s">
        <v>28</v>
      </c>
      <c r="N88">
        <v>522</v>
      </c>
      <c r="O88">
        <v>144</v>
      </c>
      <c r="P88">
        <v>0</v>
      </c>
      <c r="Q88" t="s">
        <v>1600</v>
      </c>
      <c r="R88" t="s">
        <v>3366</v>
      </c>
      <c r="S88">
        <v>1</v>
      </c>
      <c r="T88" t="s">
        <v>3367</v>
      </c>
      <c r="U88">
        <v>853</v>
      </c>
      <c r="W88" t="s">
        <v>3362</v>
      </c>
      <c r="X88" t="s">
        <v>3362</v>
      </c>
      <c r="Y88" t="s">
        <v>3362</v>
      </c>
    </row>
    <row r="89" spans="1:25" x14ac:dyDescent="0.25">
      <c r="A89" t="s">
        <v>789</v>
      </c>
      <c r="B89" t="s">
        <v>789</v>
      </c>
      <c r="C89">
        <v>16028</v>
      </c>
      <c r="D89">
        <v>42</v>
      </c>
      <c r="E89">
        <v>244</v>
      </c>
      <c r="F89">
        <v>192</v>
      </c>
      <c r="G89">
        <v>10917</v>
      </c>
      <c r="H89" t="s">
        <v>18</v>
      </c>
      <c r="I89" t="s">
        <v>44</v>
      </c>
      <c r="J89" t="s">
        <v>49</v>
      </c>
      <c r="K89" t="b">
        <v>0</v>
      </c>
      <c r="L89" t="s">
        <v>73</v>
      </c>
      <c r="M89" t="s">
        <v>28</v>
      </c>
      <c r="N89" t="s">
        <v>17</v>
      </c>
      <c r="O89" t="s">
        <v>17</v>
      </c>
      <c r="P89" t="s">
        <v>17</v>
      </c>
      <c r="Q89" t="s">
        <v>789</v>
      </c>
      <c r="R89" t="s">
        <v>3366</v>
      </c>
      <c r="S89">
        <v>1</v>
      </c>
      <c r="T89" t="s">
        <v>3367</v>
      </c>
      <c r="U89">
        <v>879</v>
      </c>
      <c r="W89" t="s">
        <v>3362</v>
      </c>
      <c r="X89" t="s">
        <v>3362</v>
      </c>
      <c r="Y89" t="s">
        <v>3362</v>
      </c>
    </row>
    <row r="90" spans="1:25" x14ac:dyDescent="0.25">
      <c r="A90" t="s">
        <v>2359</v>
      </c>
      <c r="B90" t="s">
        <v>2359</v>
      </c>
      <c r="C90">
        <v>1170</v>
      </c>
      <c r="D90">
        <v>30</v>
      </c>
      <c r="E90">
        <v>101</v>
      </c>
      <c r="F90">
        <v>479</v>
      </c>
      <c r="G90">
        <v>5893</v>
      </c>
      <c r="H90" t="s">
        <v>18</v>
      </c>
      <c r="I90" t="s">
        <v>31</v>
      </c>
      <c r="J90" t="s">
        <v>49</v>
      </c>
      <c r="K90" t="b">
        <v>0</v>
      </c>
      <c r="L90" t="s">
        <v>73</v>
      </c>
      <c r="M90" t="s">
        <v>28</v>
      </c>
      <c r="N90">
        <v>479</v>
      </c>
      <c r="O90">
        <v>209</v>
      </c>
      <c r="P90">
        <v>0</v>
      </c>
      <c r="Q90" t="s">
        <v>2359</v>
      </c>
      <c r="R90" t="s">
        <v>3366</v>
      </c>
      <c r="S90">
        <v>1</v>
      </c>
      <c r="T90" t="s">
        <v>3367</v>
      </c>
      <c r="U90">
        <v>885</v>
      </c>
      <c r="W90" t="s">
        <v>3362</v>
      </c>
      <c r="X90" t="s">
        <v>3362</v>
      </c>
      <c r="Y90" t="s">
        <v>3362</v>
      </c>
    </row>
    <row r="91" spans="1:25" x14ac:dyDescent="0.25">
      <c r="A91" t="s">
        <v>805</v>
      </c>
      <c r="B91" t="s">
        <v>805</v>
      </c>
      <c r="C91">
        <v>10178</v>
      </c>
      <c r="D91">
        <v>49</v>
      </c>
      <c r="E91">
        <v>44</v>
      </c>
      <c r="F91">
        <v>178</v>
      </c>
      <c r="G91">
        <v>13085</v>
      </c>
      <c r="H91" t="s">
        <v>18</v>
      </c>
      <c r="I91" t="s">
        <v>44</v>
      </c>
      <c r="J91" t="s">
        <v>49</v>
      </c>
      <c r="K91" t="b">
        <v>0</v>
      </c>
      <c r="L91" t="s">
        <v>73</v>
      </c>
      <c r="M91" t="s">
        <v>28</v>
      </c>
      <c r="N91" t="s">
        <v>17</v>
      </c>
      <c r="O91" t="s">
        <v>17</v>
      </c>
      <c r="P91" t="s">
        <v>17</v>
      </c>
      <c r="Q91" t="s">
        <v>805</v>
      </c>
      <c r="R91" t="s">
        <v>3366</v>
      </c>
      <c r="S91">
        <v>1</v>
      </c>
      <c r="T91" t="s">
        <v>3367</v>
      </c>
      <c r="U91">
        <v>887</v>
      </c>
      <c r="W91" t="s">
        <v>3362</v>
      </c>
      <c r="X91" t="s">
        <v>3362</v>
      </c>
      <c r="Y91" t="s">
        <v>3362</v>
      </c>
    </row>
    <row r="92" spans="1:25" x14ac:dyDescent="0.25">
      <c r="A92" t="s">
        <v>2453</v>
      </c>
      <c r="B92" t="s">
        <v>2453</v>
      </c>
      <c r="C92">
        <v>9527</v>
      </c>
      <c r="D92">
        <v>50</v>
      </c>
      <c r="E92">
        <v>34</v>
      </c>
      <c r="F92">
        <v>311</v>
      </c>
      <c r="G92">
        <v>11883</v>
      </c>
      <c r="H92" t="s">
        <v>18</v>
      </c>
      <c r="I92" t="s">
        <v>44</v>
      </c>
      <c r="J92" t="s">
        <v>49</v>
      </c>
      <c r="K92" t="b">
        <v>0</v>
      </c>
      <c r="L92" t="s">
        <v>73</v>
      </c>
      <c r="M92" t="s">
        <v>28</v>
      </c>
      <c r="N92">
        <v>311</v>
      </c>
      <c r="O92">
        <v>60</v>
      </c>
      <c r="P92">
        <v>0</v>
      </c>
      <c r="Q92" t="s">
        <v>2453</v>
      </c>
      <c r="R92" t="s">
        <v>3366</v>
      </c>
      <c r="S92">
        <v>1</v>
      </c>
      <c r="T92" t="s">
        <v>3367</v>
      </c>
      <c r="U92">
        <v>919</v>
      </c>
      <c r="W92" t="s">
        <v>3362</v>
      </c>
      <c r="X92" t="s">
        <v>3362</v>
      </c>
      <c r="Y92" t="s">
        <v>3362</v>
      </c>
    </row>
    <row r="93" spans="1:25" x14ac:dyDescent="0.25">
      <c r="A93" t="s">
        <v>2001</v>
      </c>
      <c r="B93" t="s">
        <v>2001</v>
      </c>
      <c r="C93">
        <v>1870</v>
      </c>
      <c r="D93">
        <v>62</v>
      </c>
      <c r="E93">
        <v>104</v>
      </c>
      <c r="F93">
        <v>390</v>
      </c>
      <c r="G93">
        <v>8077</v>
      </c>
      <c r="H93" t="s">
        <v>18</v>
      </c>
      <c r="I93" t="s">
        <v>31</v>
      </c>
      <c r="J93" t="s">
        <v>49</v>
      </c>
      <c r="K93" t="b">
        <v>0</v>
      </c>
      <c r="L93" t="s">
        <v>73</v>
      </c>
      <c r="M93" t="s">
        <v>28</v>
      </c>
      <c r="N93">
        <v>390</v>
      </c>
      <c r="O93">
        <v>1317</v>
      </c>
      <c r="P93">
        <v>0</v>
      </c>
      <c r="Q93" t="s">
        <v>2001</v>
      </c>
      <c r="R93" t="s">
        <v>3366</v>
      </c>
      <c r="S93">
        <v>1</v>
      </c>
      <c r="T93" t="s">
        <v>3367</v>
      </c>
      <c r="U93">
        <v>1020</v>
      </c>
      <c r="W93" t="s">
        <v>3362</v>
      </c>
      <c r="X93" t="s">
        <v>3362</v>
      </c>
      <c r="Y93" t="s">
        <v>3362</v>
      </c>
    </row>
    <row r="94" spans="1:25" x14ac:dyDescent="0.25">
      <c r="A94" t="s">
        <v>1737</v>
      </c>
      <c r="B94" t="s">
        <v>1737</v>
      </c>
      <c r="C94">
        <v>202</v>
      </c>
      <c r="D94">
        <v>56</v>
      </c>
      <c r="E94">
        <v>22</v>
      </c>
      <c r="F94">
        <v>217</v>
      </c>
      <c r="G94">
        <v>6257</v>
      </c>
      <c r="H94" t="s">
        <v>18</v>
      </c>
      <c r="I94" t="s">
        <v>31</v>
      </c>
      <c r="J94" t="s">
        <v>49</v>
      </c>
      <c r="K94" t="b">
        <v>0</v>
      </c>
      <c r="L94" t="s">
        <v>73</v>
      </c>
      <c r="M94" t="s">
        <v>28</v>
      </c>
      <c r="N94">
        <v>217</v>
      </c>
      <c r="O94">
        <v>176</v>
      </c>
      <c r="P94">
        <v>0</v>
      </c>
      <c r="Q94" t="s">
        <v>1737</v>
      </c>
      <c r="R94" t="s">
        <v>3366</v>
      </c>
      <c r="S94">
        <v>1</v>
      </c>
      <c r="T94" t="s">
        <v>3367</v>
      </c>
      <c r="U94">
        <v>1022</v>
      </c>
      <c r="W94" t="s">
        <v>3362</v>
      </c>
      <c r="X94" t="s">
        <v>3362</v>
      </c>
      <c r="Y94" t="s">
        <v>3362</v>
      </c>
    </row>
    <row r="95" spans="1:25" x14ac:dyDescent="0.25">
      <c r="A95" t="s">
        <v>869</v>
      </c>
      <c r="B95" t="s">
        <v>869</v>
      </c>
      <c r="C95">
        <v>13454</v>
      </c>
      <c r="D95">
        <v>77</v>
      </c>
      <c r="E95">
        <v>296</v>
      </c>
      <c r="F95">
        <v>290</v>
      </c>
      <c r="G95">
        <v>13923</v>
      </c>
      <c r="H95" t="s">
        <v>18</v>
      </c>
      <c r="I95" t="s">
        <v>49</v>
      </c>
      <c r="J95" t="s">
        <v>49</v>
      </c>
      <c r="K95" t="b">
        <v>0</v>
      </c>
      <c r="L95" t="s">
        <v>73</v>
      </c>
      <c r="M95" t="s">
        <v>28</v>
      </c>
      <c r="N95" t="s">
        <v>17</v>
      </c>
      <c r="O95" t="s">
        <v>17</v>
      </c>
      <c r="P95" t="s">
        <v>17</v>
      </c>
      <c r="Q95" t="s">
        <v>869</v>
      </c>
      <c r="R95" t="s">
        <v>3366</v>
      </c>
      <c r="S95">
        <v>1</v>
      </c>
      <c r="T95" t="s">
        <v>3367</v>
      </c>
      <c r="U95">
        <v>1048</v>
      </c>
      <c r="W95" t="s">
        <v>3362</v>
      </c>
      <c r="X95" t="s">
        <v>3362</v>
      </c>
      <c r="Y95" t="s">
        <v>3362</v>
      </c>
    </row>
    <row r="96" spans="1:25" x14ac:dyDescent="0.25">
      <c r="A96" t="s">
        <v>2867</v>
      </c>
      <c r="B96" t="s">
        <v>2867</v>
      </c>
      <c r="C96">
        <v>724</v>
      </c>
      <c r="D96">
        <v>94</v>
      </c>
      <c r="E96">
        <v>83</v>
      </c>
      <c r="F96">
        <v>214</v>
      </c>
      <c r="G96">
        <v>6206</v>
      </c>
      <c r="H96" t="s">
        <v>18</v>
      </c>
      <c r="I96" t="s">
        <v>31</v>
      </c>
      <c r="J96" t="s">
        <v>49</v>
      </c>
      <c r="K96" t="b">
        <v>0</v>
      </c>
      <c r="L96" t="s">
        <v>73</v>
      </c>
      <c r="M96" t="s">
        <v>28</v>
      </c>
      <c r="N96">
        <v>214</v>
      </c>
      <c r="O96">
        <v>302</v>
      </c>
      <c r="P96">
        <v>0</v>
      </c>
      <c r="Q96" t="s">
        <v>2867</v>
      </c>
      <c r="R96" t="s">
        <v>3366</v>
      </c>
      <c r="S96">
        <v>1</v>
      </c>
      <c r="T96" t="s">
        <v>3367</v>
      </c>
      <c r="U96">
        <v>1059</v>
      </c>
      <c r="W96" t="s">
        <v>3362</v>
      </c>
      <c r="X96" t="s">
        <v>3362</v>
      </c>
      <c r="Y96" t="s">
        <v>3362</v>
      </c>
    </row>
    <row r="97" spans="1:25" x14ac:dyDescent="0.25">
      <c r="A97" t="s">
        <v>815</v>
      </c>
      <c r="B97" t="s">
        <v>815</v>
      </c>
      <c r="C97">
        <v>13167</v>
      </c>
      <c r="D97">
        <v>92</v>
      </c>
      <c r="E97">
        <v>11</v>
      </c>
      <c r="F97">
        <v>225</v>
      </c>
      <c r="G97">
        <v>12798</v>
      </c>
      <c r="H97" t="s">
        <v>18</v>
      </c>
      <c r="I97" t="s">
        <v>44</v>
      </c>
      <c r="J97" t="s">
        <v>49</v>
      </c>
      <c r="K97" t="b">
        <v>0</v>
      </c>
      <c r="L97" t="s">
        <v>73</v>
      </c>
      <c r="M97" t="s">
        <v>28</v>
      </c>
      <c r="N97" t="s">
        <v>17</v>
      </c>
      <c r="O97" t="s">
        <v>17</v>
      </c>
      <c r="P97" t="s">
        <v>17</v>
      </c>
      <c r="Q97" t="s">
        <v>815</v>
      </c>
      <c r="R97" t="s">
        <v>3366</v>
      </c>
      <c r="S97">
        <v>1</v>
      </c>
      <c r="T97" t="s">
        <v>3367</v>
      </c>
      <c r="U97">
        <v>1066</v>
      </c>
      <c r="W97" t="s">
        <v>3362</v>
      </c>
      <c r="X97" t="s">
        <v>3362</v>
      </c>
      <c r="Y97" t="s">
        <v>3362</v>
      </c>
    </row>
    <row r="98" spans="1:25" x14ac:dyDescent="0.25">
      <c r="A98" t="s">
        <v>902</v>
      </c>
      <c r="B98" t="s">
        <v>902</v>
      </c>
      <c r="C98">
        <v>7885</v>
      </c>
      <c r="D98">
        <v>84</v>
      </c>
      <c r="E98">
        <v>353</v>
      </c>
      <c r="F98">
        <v>152</v>
      </c>
      <c r="G98">
        <v>12799</v>
      </c>
      <c r="H98" t="s">
        <v>18</v>
      </c>
      <c r="I98" t="s">
        <v>49</v>
      </c>
      <c r="J98" t="s">
        <v>49</v>
      </c>
      <c r="K98" t="b">
        <v>0</v>
      </c>
      <c r="L98" t="s">
        <v>73</v>
      </c>
      <c r="M98" t="s">
        <v>28</v>
      </c>
      <c r="N98" t="s">
        <v>17</v>
      </c>
      <c r="O98" t="s">
        <v>17</v>
      </c>
      <c r="P98" t="s">
        <v>17</v>
      </c>
      <c r="Q98" t="s">
        <v>902</v>
      </c>
      <c r="R98" t="s">
        <v>3366</v>
      </c>
      <c r="S98">
        <v>1</v>
      </c>
      <c r="T98" t="s">
        <v>3367</v>
      </c>
      <c r="U98">
        <v>1079</v>
      </c>
      <c r="W98" t="s">
        <v>3362</v>
      </c>
      <c r="X98" t="s">
        <v>3362</v>
      </c>
      <c r="Y98" t="s">
        <v>3362</v>
      </c>
    </row>
    <row r="99" spans="1:25" x14ac:dyDescent="0.25">
      <c r="A99" t="s">
        <v>719</v>
      </c>
      <c r="B99" t="s">
        <v>719</v>
      </c>
      <c r="C99">
        <v>15851</v>
      </c>
      <c r="D99">
        <v>67</v>
      </c>
      <c r="E99">
        <v>201</v>
      </c>
      <c r="F99">
        <v>499</v>
      </c>
      <c r="G99">
        <v>13511</v>
      </c>
      <c r="H99" t="s">
        <v>18</v>
      </c>
      <c r="I99" t="s">
        <v>49</v>
      </c>
      <c r="J99" t="s">
        <v>49</v>
      </c>
      <c r="K99" t="b">
        <v>0</v>
      </c>
      <c r="L99" t="s">
        <v>73</v>
      </c>
      <c r="M99" t="s">
        <v>28</v>
      </c>
      <c r="N99" t="s">
        <v>17</v>
      </c>
      <c r="O99" t="s">
        <v>17</v>
      </c>
      <c r="P99" t="s">
        <v>17</v>
      </c>
      <c r="Q99" t="s">
        <v>719</v>
      </c>
      <c r="R99" t="s">
        <v>3366</v>
      </c>
      <c r="S99">
        <v>1</v>
      </c>
      <c r="T99" t="s">
        <v>3367</v>
      </c>
      <c r="U99">
        <v>1139</v>
      </c>
      <c r="W99" t="s">
        <v>3362</v>
      </c>
      <c r="X99" t="s">
        <v>3362</v>
      </c>
      <c r="Y99" t="s">
        <v>3362</v>
      </c>
    </row>
    <row r="100" spans="1:25" x14ac:dyDescent="0.25">
      <c r="A100" t="s">
        <v>714</v>
      </c>
      <c r="B100" t="s">
        <v>714</v>
      </c>
      <c r="C100">
        <v>319</v>
      </c>
      <c r="D100">
        <v>36</v>
      </c>
      <c r="E100">
        <v>53</v>
      </c>
      <c r="F100">
        <v>214</v>
      </c>
      <c r="G100">
        <v>6427</v>
      </c>
      <c r="H100" t="s">
        <v>18</v>
      </c>
      <c r="I100" t="s">
        <v>31</v>
      </c>
      <c r="J100" t="s">
        <v>49</v>
      </c>
      <c r="K100" t="b">
        <v>0</v>
      </c>
      <c r="L100" t="s">
        <v>73</v>
      </c>
      <c r="M100" t="s">
        <v>28</v>
      </c>
      <c r="N100" t="s">
        <v>17</v>
      </c>
      <c r="O100" t="s">
        <v>17</v>
      </c>
      <c r="P100" t="s">
        <v>17</v>
      </c>
      <c r="Q100" t="s">
        <v>714</v>
      </c>
      <c r="R100" t="s">
        <v>3366</v>
      </c>
      <c r="S100">
        <v>1</v>
      </c>
      <c r="T100" t="s">
        <v>3367</v>
      </c>
      <c r="U100">
        <v>1212</v>
      </c>
      <c r="W100" t="s">
        <v>3362</v>
      </c>
      <c r="X100" t="s">
        <v>3362</v>
      </c>
      <c r="Y100" t="s">
        <v>3362</v>
      </c>
    </row>
    <row r="101" spans="1:25" x14ac:dyDescent="0.25">
      <c r="A101" t="s">
        <v>809</v>
      </c>
      <c r="B101" t="s">
        <v>809</v>
      </c>
      <c r="C101">
        <v>143041</v>
      </c>
      <c r="D101">
        <v>46</v>
      </c>
      <c r="E101">
        <v>2987</v>
      </c>
      <c r="F101">
        <v>5166</v>
      </c>
      <c r="G101">
        <v>7451</v>
      </c>
      <c r="H101" t="s">
        <v>31</v>
      </c>
      <c r="I101" t="s">
        <v>31</v>
      </c>
      <c r="J101" t="s">
        <v>49</v>
      </c>
      <c r="K101" t="b">
        <v>0</v>
      </c>
      <c r="L101" t="s">
        <v>73</v>
      </c>
      <c r="M101" t="s">
        <v>28</v>
      </c>
      <c r="N101" t="s">
        <v>17</v>
      </c>
      <c r="O101" t="s">
        <v>17</v>
      </c>
      <c r="P101" t="s">
        <v>17</v>
      </c>
      <c r="Q101" t="s">
        <v>809</v>
      </c>
      <c r="R101" t="s">
        <v>3366</v>
      </c>
      <c r="S101">
        <v>2</v>
      </c>
      <c r="T101" t="s">
        <v>3367</v>
      </c>
      <c r="U101">
        <v>97</v>
      </c>
      <c r="W101" t="s">
        <v>3362</v>
      </c>
      <c r="X101" t="s">
        <v>3362</v>
      </c>
      <c r="Y101" t="s">
        <v>3362</v>
      </c>
    </row>
    <row r="102" spans="1:25" x14ac:dyDescent="0.25">
      <c r="A102" t="s">
        <v>732</v>
      </c>
      <c r="B102" t="s">
        <v>732</v>
      </c>
      <c r="C102">
        <v>59111</v>
      </c>
      <c r="D102">
        <v>89</v>
      </c>
      <c r="E102">
        <v>198</v>
      </c>
      <c r="F102">
        <v>712</v>
      </c>
      <c r="G102">
        <v>6157</v>
      </c>
      <c r="H102" t="s">
        <v>18</v>
      </c>
      <c r="I102" t="s">
        <v>42</v>
      </c>
      <c r="J102" t="s">
        <v>72</v>
      </c>
      <c r="K102" t="b">
        <v>0</v>
      </c>
      <c r="L102" t="s">
        <v>73</v>
      </c>
      <c r="M102" t="s">
        <v>28</v>
      </c>
      <c r="N102" t="s">
        <v>17</v>
      </c>
      <c r="O102" t="s">
        <v>17</v>
      </c>
      <c r="P102" t="s">
        <v>17</v>
      </c>
      <c r="Q102" t="s">
        <v>732</v>
      </c>
      <c r="R102" t="s">
        <v>3366</v>
      </c>
      <c r="S102">
        <v>3</v>
      </c>
      <c r="T102" t="s">
        <v>3367</v>
      </c>
      <c r="U102">
        <v>69</v>
      </c>
      <c r="W102" t="s">
        <v>3362</v>
      </c>
      <c r="X102" t="s">
        <v>3362</v>
      </c>
      <c r="Y102" t="s">
        <v>3362</v>
      </c>
    </row>
    <row r="103" spans="1:25" x14ac:dyDescent="0.25">
      <c r="A103" t="s">
        <v>2319</v>
      </c>
      <c r="B103" t="s">
        <v>2319</v>
      </c>
      <c r="C103">
        <v>1910</v>
      </c>
      <c r="D103">
        <v>35</v>
      </c>
      <c r="E103">
        <v>33</v>
      </c>
      <c r="F103">
        <v>4346</v>
      </c>
      <c r="G103">
        <v>5374</v>
      </c>
      <c r="H103" t="s">
        <v>31</v>
      </c>
      <c r="I103" t="s">
        <v>31</v>
      </c>
      <c r="J103" t="s">
        <v>49</v>
      </c>
      <c r="K103" t="b">
        <v>0</v>
      </c>
      <c r="L103" t="s">
        <v>73</v>
      </c>
      <c r="M103" t="s">
        <v>28</v>
      </c>
      <c r="N103">
        <v>4346</v>
      </c>
      <c r="O103">
        <v>63</v>
      </c>
      <c r="P103">
        <v>0</v>
      </c>
      <c r="Q103" t="s">
        <v>2319</v>
      </c>
      <c r="R103" t="s">
        <v>3366</v>
      </c>
      <c r="S103">
        <v>4</v>
      </c>
      <c r="T103" t="s">
        <v>3367</v>
      </c>
      <c r="U103">
        <v>87</v>
      </c>
      <c r="W103" t="s">
        <v>3362</v>
      </c>
      <c r="X103" t="s">
        <v>3362</v>
      </c>
      <c r="Y103" t="s">
        <v>3362</v>
      </c>
    </row>
    <row r="104" spans="1:25" x14ac:dyDescent="0.25">
      <c r="A104" t="s">
        <v>852</v>
      </c>
      <c r="B104" t="s">
        <v>852</v>
      </c>
      <c r="C104">
        <v>147130</v>
      </c>
      <c r="D104">
        <v>61</v>
      </c>
      <c r="E104">
        <v>8741</v>
      </c>
      <c r="F104">
        <v>7402</v>
      </c>
      <c r="G104">
        <v>7441</v>
      </c>
      <c r="H104" t="s">
        <v>31</v>
      </c>
      <c r="I104" t="s">
        <v>31</v>
      </c>
      <c r="J104" t="s">
        <v>49</v>
      </c>
      <c r="K104" t="b">
        <v>0</v>
      </c>
      <c r="L104" t="s">
        <v>73</v>
      </c>
      <c r="M104" t="s">
        <v>28</v>
      </c>
      <c r="N104" t="s">
        <v>17</v>
      </c>
      <c r="O104" t="s">
        <v>17</v>
      </c>
      <c r="P104" t="s">
        <v>17</v>
      </c>
      <c r="Q104" t="s">
        <v>852</v>
      </c>
      <c r="R104" t="s">
        <v>3366</v>
      </c>
      <c r="S104">
        <v>4</v>
      </c>
      <c r="T104" t="s">
        <v>3367</v>
      </c>
      <c r="U104">
        <v>271</v>
      </c>
      <c r="W104" t="s">
        <v>3362</v>
      </c>
      <c r="X104" t="s">
        <v>3362</v>
      </c>
      <c r="Y104" t="s">
        <v>3362</v>
      </c>
    </row>
    <row r="105" spans="1:25" x14ac:dyDescent="0.25">
      <c r="A105" t="s">
        <v>3222</v>
      </c>
      <c r="B105" t="s">
        <v>3222</v>
      </c>
      <c r="C105">
        <v>4583</v>
      </c>
      <c r="D105">
        <v>51</v>
      </c>
      <c r="E105">
        <v>42</v>
      </c>
      <c r="F105">
        <v>4262</v>
      </c>
      <c r="G105">
        <v>6190</v>
      </c>
      <c r="H105" t="s">
        <v>31</v>
      </c>
      <c r="I105" t="s">
        <v>31</v>
      </c>
      <c r="J105" t="s">
        <v>49</v>
      </c>
      <c r="K105" t="b">
        <v>0</v>
      </c>
      <c r="L105" t="s">
        <v>73</v>
      </c>
      <c r="M105" t="s">
        <v>28</v>
      </c>
      <c r="N105">
        <v>4262</v>
      </c>
      <c r="O105">
        <v>0</v>
      </c>
      <c r="P105">
        <v>0</v>
      </c>
      <c r="Q105" t="s">
        <v>3222</v>
      </c>
      <c r="R105" t="s">
        <v>3366</v>
      </c>
      <c r="S105">
        <v>4</v>
      </c>
      <c r="T105" t="s">
        <v>3367</v>
      </c>
      <c r="U105">
        <v>364</v>
      </c>
      <c r="W105" t="s">
        <v>3362</v>
      </c>
      <c r="X105" t="s">
        <v>3362</v>
      </c>
      <c r="Y105" t="s">
        <v>3362</v>
      </c>
    </row>
    <row r="106" spans="1:25" x14ac:dyDescent="0.25">
      <c r="A106" t="s">
        <v>2864</v>
      </c>
      <c r="B106" t="s">
        <v>2864</v>
      </c>
      <c r="C106">
        <v>6010</v>
      </c>
      <c r="D106">
        <v>36</v>
      </c>
      <c r="E106">
        <v>33</v>
      </c>
      <c r="F106">
        <v>644</v>
      </c>
      <c r="G106">
        <v>5428</v>
      </c>
      <c r="H106" t="s">
        <v>31</v>
      </c>
      <c r="I106" t="s">
        <v>31</v>
      </c>
      <c r="J106" t="s">
        <v>49</v>
      </c>
      <c r="K106" t="b">
        <v>0</v>
      </c>
      <c r="L106" t="s">
        <v>73</v>
      </c>
      <c r="M106" t="s">
        <v>28</v>
      </c>
      <c r="N106">
        <v>644</v>
      </c>
      <c r="O106">
        <v>61</v>
      </c>
      <c r="P106">
        <v>0</v>
      </c>
      <c r="Q106" t="s">
        <v>2864</v>
      </c>
      <c r="R106" t="s">
        <v>3366</v>
      </c>
      <c r="S106">
        <v>4</v>
      </c>
      <c r="T106" t="s">
        <v>3367</v>
      </c>
      <c r="U106">
        <v>529</v>
      </c>
      <c r="W106" t="s">
        <v>3362</v>
      </c>
      <c r="X106" t="s">
        <v>3362</v>
      </c>
      <c r="Y106" t="s">
        <v>3362</v>
      </c>
    </row>
    <row r="107" spans="1:25" x14ac:dyDescent="0.25">
      <c r="A107" t="s">
        <v>936</v>
      </c>
      <c r="B107" t="s">
        <v>936</v>
      </c>
      <c r="C107">
        <v>5205</v>
      </c>
      <c r="D107">
        <v>38</v>
      </c>
      <c r="E107">
        <v>294</v>
      </c>
      <c r="F107">
        <v>2019</v>
      </c>
      <c r="G107">
        <v>4982</v>
      </c>
      <c r="H107" t="s">
        <v>31</v>
      </c>
      <c r="I107" t="s">
        <v>31</v>
      </c>
      <c r="J107" t="s">
        <v>49</v>
      </c>
      <c r="K107" t="b">
        <v>0</v>
      </c>
      <c r="L107" t="s">
        <v>73</v>
      </c>
      <c r="M107" t="s">
        <v>28</v>
      </c>
      <c r="N107">
        <v>2019</v>
      </c>
      <c r="O107">
        <v>52</v>
      </c>
      <c r="P107">
        <v>4</v>
      </c>
      <c r="Q107" t="s">
        <v>936</v>
      </c>
      <c r="R107" t="s">
        <v>3366</v>
      </c>
      <c r="S107">
        <v>4</v>
      </c>
      <c r="T107" t="s">
        <v>3367</v>
      </c>
      <c r="U107">
        <v>534</v>
      </c>
      <c r="W107" t="s">
        <v>3362</v>
      </c>
      <c r="X107" t="s">
        <v>3362</v>
      </c>
      <c r="Y107" t="s">
        <v>3362</v>
      </c>
    </row>
    <row r="108" spans="1:25" x14ac:dyDescent="0.25">
      <c r="A108" t="s">
        <v>3082</v>
      </c>
      <c r="B108" t="s">
        <v>3082</v>
      </c>
      <c r="C108">
        <v>6578</v>
      </c>
      <c r="D108">
        <v>71</v>
      </c>
      <c r="E108">
        <v>105</v>
      </c>
      <c r="F108">
        <v>836</v>
      </c>
      <c r="G108">
        <v>7600</v>
      </c>
      <c r="H108" t="s">
        <v>18</v>
      </c>
      <c r="I108" t="s">
        <v>31</v>
      </c>
      <c r="J108" t="s">
        <v>49</v>
      </c>
      <c r="K108" t="b">
        <v>0</v>
      </c>
      <c r="L108" t="s">
        <v>73</v>
      </c>
      <c r="M108" t="s">
        <v>28</v>
      </c>
      <c r="N108">
        <v>836</v>
      </c>
      <c r="O108">
        <v>5495</v>
      </c>
      <c r="P108">
        <v>0</v>
      </c>
      <c r="Q108" t="s">
        <v>3082</v>
      </c>
      <c r="R108" t="s">
        <v>3366</v>
      </c>
      <c r="S108">
        <v>5</v>
      </c>
      <c r="T108" t="s">
        <v>3367</v>
      </c>
      <c r="U108">
        <v>888</v>
      </c>
      <c r="W108" t="s">
        <v>3362</v>
      </c>
      <c r="X108" t="s">
        <v>3362</v>
      </c>
      <c r="Y108" t="s">
        <v>3362</v>
      </c>
    </row>
    <row r="109" spans="1:25" x14ac:dyDescent="0.25">
      <c r="A109" t="s">
        <v>2117</v>
      </c>
      <c r="B109" t="s">
        <v>2117</v>
      </c>
      <c r="C109">
        <v>3228</v>
      </c>
      <c r="D109">
        <v>37</v>
      </c>
      <c r="E109">
        <v>97</v>
      </c>
      <c r="F109">
        <v>707</v>
      </c>
      <c r="G109">
        <v>6347</v>
      </c>
      <c r="H109" t="s">
        <v>31</v>
      </c>
      <c r="I109" t="s">
        <v>31</v>
      </c>
      <c r="J109" t="s">
        <v>49</v>
      </c>
      <c r="K109" t="b">
        <v>0</v>
      </c>
      <c r="L109" t="s">
        <v>73</v>
      </c>
      <c r="M109" t="s">
        <v>28</v>
      </c>
      <c r="N109">
        <v>707</v>
      </c>
      <c r="O109">
        <v>3</v>
      </c>
      <c r="P109">
        <v>0</v>
      </c>
      <c r="Q109" t="s">
        <v>2117</v>
      </c>
      <c r="R109" t="s">
        <v>3366</v>
      </c>
      <c r="S109">
        <v>5</v>
      </c>
      <c r="T109" t="s">
        <v>3367</v>
      </c>
      <c r="U109">
        <v>964</v>
      </c>
      <c r="W109" t="s">
        <v>3362</v>
      </c>
      <c r="X109" t="s">
        <v>3362</v>
      </c>
      <c r="Y109" t="s">
        <v>3362</v>
      </c>
    </row>
    <row r="110" spans="1:25" x14ac:dyDescent="0.25">
      <c r="A110" t="s">
        <v>2117</v>
      </c>
      <c r="B110" t="s">
        <v>2118</v>
      </c>
      <c r="C110">
        <v>3228</v>
      </c>
      <c r="D110">
        <v>35</v>
      </c>
      <c r="E110">
        <v>20</v>
      </c>
      <c r="F110">
        <v>707</v>
      </c>
      <c r="G110">
        <v>6427</v>
      </c>
      <c r="H110" t="s">
        <v>31</v>
      </c>
      <c r="I110" t="s">
        <v>31</v>
      </c>
      <c r="J110" t="s">
        <v>49</v>
      </c>
      <c r="K110" t="b">
        <v>0</v>
      </c>
      <c r="L110" t="s">
        <v>73</v>
      </c>
      <c r="M110" t="s">
        <v>28</v>
      </c>
      <c r="N110">
        <v>707</v>
      </c>
      <c r="O110">
        <v>3</v>
      </c>
      <c r="P110">
        <v>0</v>
      </c>
      <c r="Q110" t="s">
        <v>2117</v>
      </c>
      <c r="R110" t="s">
        <v>3366</v>
      </c>
      <c r="S110">
        <v>5</v>
      </c>
      <c r="T110" t="s">
        <v>3367</v>
      </c>
      <c r="U110">
        <v>964</v>
      </c>
      <c r="W110" t="s">
        <v>3362</v>
      </c>
      <c r="X110" t="s">
        <v>3362</v>
      </c>
      <c r="Y110" t="s">
        <v>3362</v>
      </c>
    </row>
    <row r="111" spans="1:25" x14ac:dyDescent="0.25">
      <c r="A111" t="s">
        <v>2502</v>
      </c>
      <c r="B111" t="s">
        <v>2502</v>
      </c>
      <c r="C111">
        <v>4499</v>
      </c>
      <c r="D111">
        <v>100</v>
      </c>
      <c r="E111">
        <v>12</v>
      </c>
      <c r="F111">
        <v>883</v>
      </c>
      <c r="G111">
        <v>6722</v>
      </c>
      <c r="H111" t="s">
        <v>18</v>
      </c>
      <c r="I111" t="s">
        <v>31</v>
      </c>
      <c r="J111" t="s">
        <v>49</v>
      </c>
      <c r="K111" t="b">
        <v>0</v>
      </c>
      <c r="L111" t="s">
        <v>73</v>
      </c>
      <c r="M111" t="s">
        <v>28</v>
      </c>
      <c r="N111">
        <v>883</v>
      </c>
      <c r="O111">
        <v>1660</v>
      </c>
      <c r="P111">
        <v>0</v>
      </c>
      <c r="Q111" t="s">
        <v>2502</v>
      </c>
      <c r="R111" t="s">
        <v>3366</v>
      </c>
      <c r="S111">
        <v>5</v>
      </c>
      <c r="T111" t="s">
        <v>3367</v>
      </c>
      <c r="U111">
        <v>1443</v>
      </c>
      <c r="W111" t="s">
        <v>3362</v>
      </c>
      <c r="X111" t="s">
        <v>3362</v>
      </c>
      <c r="Y111" t="s">
        <v>3362</v>
      </c>
    </row>
    <row r="112" spans="1:25" x14ac:dyDescent="0.25">
      <c r="A112" t="s">
        <v>1134</v>
      </c>
      <c r="B112" t="s">
        <v>1134</v>
      </c>
      <c r="C112">
        <v>4028</v>
      </c>
      <c r="D112">
        <v>42</v>
      </c>
      <c r="E112">
        <v>214</v>
      </c>
      <c r="F112">
        <v>6041</v>
      </c>
      <c r="G112">
        <v>6704</v>
      </c>
      <c r="H112" t="s">
        <v>42</v>
      </c>
      <c r="I112" t="s">
        <v>42</v>
      </c>
      <c r="J112" t="s">
        <v>72</v>
      </c>
      <c r="K112" t="b">
        <v>0</v>
      </c>
      <c r="L112" t="s">
        <v>73</v>
      </c>
      <c r="M112" t="s">
        <v>28</v>
      </c>
      <c r="N112">
        <v>6041</v>
      </c>
      <c r="O112">
        <v>631</v>
      </c>
      <c r="P112">
        <v>1</v>
      </c>
      <c r="Q112" t="s">
        <v>1134</v>
      </c>
      <c r="R112" t="s">
        <v>3366</v>
      </c>
      <c r="S112">
        <v>5</v>
      </c>
      <c r="T112" t="s">
        <v>3367</v>
      </c>
      <c r="U112">
        <v>1523</v>
      </c>
      <c r="W112" t="s">
        <v>3362</v>
      </c>
      <c r="X112" t="s">
        <v>3362</v>
      </c>
      <c r="Y112" t="s">
        <v>3362</v>
      </c>
    </row>
    <row r="113" spans="1:25" x14ac:dyDescent="0.25">
      <c r="A113" t="s">
        <v>2956</v>
      </c>
      <c r="B113" t="s">
        <v>2956</v>
      </c>
      <c r="C113">
        <v>4196</v>
      </c>
      <c r="D113">
        <v>49</v>
      </c>
      <c r="E113">
        <v>399</v>
      </c>
      <c r="F113">
        <v>1493</v>
      </c>
      <c r="G113">
        <v>5089</v>
      </c>
      <c r="H113" t="s">
        <v>31</v>
      </c>
      <c r="I113" t="s">
        <v>31</v>
      </c>
      <c r="J113" t="s">
        <v>49</v>
      </c>
      <c r="K113" t="b">
        <v>0</v>
      </c>
      <c r="L113" t="s">
        <v>73</v>
      </c>
      <c r="M113" t="s">
        <v>28</v>
      </c>
      <c r="N113">
        <v>1493</v>
      </c>
      <c r="O113">
        <v>887</v>
      </c>
      <c r="P113">
        <v>0</v>
      </c>
      <c r="Q113" t="s">
        <v>2956</v>
      </c>
      <c r="R113" t="s">
        <v>3366</v>
      </c>
      <c r="S113">
        <v>5</v>
      </c>
      <c r="T113" t="s">
        <v>3367</v>
      </c>
      <c r="U113">
        <v>1634</v>
      </c>
      <c r="W113" t="s">
        <v>3362</v>
      </c>
      <c r="X113" t="s">
        <v>3362</v>
      </c>
      <c r="Y113" t="s">
        <v>3362</v>
      </c>
    </row>
    <row r="114" spans="1:25" x14ac:dyDescent="0.25">
      <c r="A114" t="s">
        <v>781</v>
      </c>
      <c r="B114" t="s">
        <v>781</v>
      </c>
      <c r="C114">
        <v>50098</v>
      </c>
      <c r="D114">
        <v>86</v>
      </c>
      <c r="E114">
        <v>112</v>
      </c>
      <c r="F114">
        <v>8110</v>
      </c>
      <c r="G114">
        <v>10336</v>
      </c>
      <c r="H114" t="s">
        <v>44</v>
      </c>
      <c r="I114" t="s">
        <v>44</v>
      </c>
      <c r="J114" t="s">
        <v>49</v>
      </c>
      <c r="K114" t="b">
        <v>0</v>
      </c>
      <c r="L114" t="s">
        <v>73</v>
      </c>
      <c r="M114" t="s">
        <v>28</v>
      </c>
      <c r="N114" t="s">
        <v>17</v>
      </c>
      <c r="O114" t="s">
        <v>17</v>
      </c>
      <c r="P114" t="s">
        <v>17</v>
      </c>
      <c r="Q114" t="s">
        <v>781</v>
      </c>
      <c r="R114" t="s">
        <v>3366</v>
      </c>
      <c r="S114">
        <v>5</v>
      </c>
      <c r="T114" t="s">
        <v>3367</v>
      </c>
      <c r="U114">
        <v>1722</v>
      </c>
      <c r="W114" t="s">
        <v>3362</v>
      </c>
      <c r="X114" t="s">
        <v>3362</v>
      </c>
      <c r="Y114" t="s">
        <v>3362</v>
      </c>
    </row>
    <row r="115" spans="1:25" x14ac:dyDescent="0.25">
      <c r="A115" t="s">
        <v>1003</v>
      </c>
      <c r="B115" t="s">
        <v>1004</v>
      </c>
      <c r="C115">
        <v>64118</v>
      </c>
      <c r="D115">
        <v>47</v>
      </c>
      <c r="E115">
        <v>226</v>
      </c>
      <c r="F115">
        <v>4542</v>
      </c>
      <c r="G115">
        <v>9267</v>
      </c>
      <c r="H115" t="s">
        <v>31</v>
      </c>
      <c r="I115" t="s">
        <v>31</v>
      </c>
      <c r="J115" t="s">
        <v>49</v>
      </c>
      <c r="K115" t="b">
        <v>0</v>
      </c>
      <c r="L115" t="s">
        <v>73</v>
      </c>
      <c r="M115" t="s">
        <v>28</v>
      </c>
      <c r="N115">
        <v>4542</v>
      </c>
      <c r="O115">
        <v>7422</v>
      </c>
      <c r="P115">
        <v>2</v>
      </c>
      <c r="Q115" t="s">
        <v>1003</v>
      </c>
      <c r="R115" t="s">
        <v>3366</v>
      </c>
      <c r="S115">
        <v>5</v>
      </c>
      <c r="T115" t="s">
        <v>3367</v>
      </c>
      <c r="U115">
        <v>2121</v>
      </c>
      <c r="W115" t="s">
        <v>3362</v>
      </c>
      <c r="X115" t="s">
        <v>3362</v>
      </c>
      <c r="Y115" t="s">
        <v>3362</v>
      </c>
    </row>
    <row r="116" spans="1:25" x14ac:dyDescent="0.25">
      <c r="A116" t="s">
        <v>706</v>
      </c>
      <c r="B116" t="s">
        <v>706</v>
      </c>
      <c r="C116">
        <v>156656</v>
      </c>
      <c r="D116">
        <v>60</v>
      </c>
      <c r="E116">
        <v>9944</v>
      </c>
      <c r="F116">
        <v>7309</v>
      </c>
      <c r="G116">
        <v>7183</v>
      </c>
      <c r="H116" t="s">
        <v>31</v>
      </c>
      <c r="I116" t="s">
        <v>31</v>
      </c>
      <c r="J116" t="s">
        <v>49</v>
      </c>
      <c r="K116" t="b">
        <v>0</v>
      </c>
      <c r="L116" t="s">
        <v>73</v>
      </c>
      <c r="M116" t="s">
        <v>28</v>
      </c>
      <c r="N116" t="s">
        <v>17</v>
      </c>
      <c r="O116" t="s">
        <v>17</v>
      </c>
      <c r="P116" t="s">
        <v>17</v>
      </c>
      <c r="Q116" t="s">
        <v>706</v>
      </c>
      <c r="R116" t="s">
        <v>3366</v>
      </c>
      <c r="S116">
        <v>5</v>
      </c>
      <c r="T116" t="s">
        <v>3367</v>
      </c>
      <c r="U116">
        <v>2784</v>
      </c>
      <c r="W116" t="s">
        <v>3362</v>
      </c>
      <c r="X116" t="s">
        <v>3362</v>
      </c>
      <c r="Y116" t="s">
        <v>3362</v>
      </c>
    </row>
    <row r="117" spans="1:25" x14ac:dyDescent="0.25">
      <c r="A117" t="s">
        <v>2143</v>
      </c>
      <c r="B117" t="s">
        <v>2143</v>
      </c>
      <c r="C117">
        <v>10576</v>
      </c>
      <c r="D117">
        <v>34</v>
      </c>
      <c r="E117">
        <v>197</v>
      </c>
      <c r="F117">
        <v>1648</v>
      </c>
      <c r="G117">
        <v>14319</v>
      </c>
      <c r="H117" t="s">
        <v>44</v>
      </c>
      <c r="I117" t="s">
        <v>44</v>
      </c>
      <c r="J117" t="s">
        <v>49</v>
      </c>
      <c r="K117" t="b">
        <v>0</v>
      </c>
      <c r="L117" t="s">
        <v>73</v>
      </c>
      <c r="M117" t="s">
        <v>28</v>
      </c>
      <c r="N117">
        <v>1648</v>
      </c>
      <c r="O117">
        <v>3034</v>
      </c>
      <c r="P117">
        <v>0</v>
      </c>
      <c r="Q117" t="s">
        <v>2143</v>
      </c>
      <c r="R117" t="s">
        <v>3366</v>
      </c>
      <c r="S117">
        <v>5</v>
      </c>
      <c r="T117" t="s">
        <v>3367</v>
      </c>
      <c r="U117">
        <v>3709</v>
      </c>
      <c r="W117" t="s">
        <v>3362</v>
      </c>
      <c r="X117" t="s">
        <v>3362</v>
      </c>
      <c r="Y117" t="s">
        <v>3362</v>
      </c>
    </row>
    <row r="118" spans="1:25" x14ac:dyDescent="0.25">
      <c r="A118" t="s">
        <v>1649</v>
      </c>
      <c r="B118" t="s">
        <v>1649</v>
      </c>
      <c r="C118">
        <v>3248</v>
      </c>
      <c r="D118">
        <v>54</v>
      </c>
      <c r="E118">
        <v>62</v>
      </c>
      <c r="F118">
        <v>918</v>
      </c>
      <c r="G118">
        <v>6642</v>
      </c>
      <c r="H118" t="s">
        <v>18</v>
      </c>
      <c r="I118" t="s">
        <v>31</v>
      </c>
      <c r="J118" t="s">
        <v>49</v>
      </c>
      <c r="K118" t="b">
        <v>0</v>
      </c>
      <c r="L118" t="s">
        <v>73</v>
      </c>
      <c r="M118" t="s">
        <v>28</v>
      </c>
      <c r="N118">
        <v>918</v>
      </c>
      <c r="O118">
        <v>304</v>
      </c>
      <c r="P118">
        <v>0</v>
      </c>
      <c r="Q118" t="s">
        <v>1649</v>
      </c>
      <c r="R118" t="s">
        <v>3366</v>
      </c>
      <c r="S118">
        <v>5</v>
      </c>
      <c r="T118" t="s">
        <v>3367</v>
      </c>
      <c r="U118">
        <v>5033</v>
      </c>
      <c r="W118" t="s">
        <v>3362</v>
      </c>
      <c r="X118" t="s">
        <v>3362</v>
      </c>
      <c r="Y118" t="s">
        <v>3362</v>
      </c>
    </row>
    <row r="119" spans="1:25" x14ac:dyDescent="0.25">
      <c r="A119" t="s">
        <v>2793</v>
      </c>
      <c r="B119" t="s">
        <v>2793</v>
      </c>
      <c r="C119">
        <v>2679</v>
      </c>
      <c r="D119">
        <v>37</v>
      </c>
      <c r="E119">
        <v>195</v>
      </c>
      <c r="F119">
        <v>5653</v>
      </c>
      <c r="G119">
        <v>6185</v>
      </c>
      <c r="H119" t="s">
        <v>31</v>
      </c>
      <c r="I119" t="s">
        <v>31</v>
      </c>
      <c r="J119" t="s">
        <v>49</v>
      </c>
      <c r="K119" t="b">
        <v>0</v>
      </c>
      <c r="L119" t="s">
        <v>73</v>
      </c>
      <c r="M119" t="s">
        <v>28</v>
      </c>
      <c r="N119">
        <v>5653</v>
      </c>
      <c r="O119">
        <v>163</v>
      </c>
      <c r="P119">
        <v>0</v>
      </c>
      <c r="Q119" t="s">
        <v>2793</v>
      </c>
      <c r="R119" t="s">
        <v>3366</v>
      </c>
      <c r="S119">
        <v>6</v>
      </c>
      <c r="T119" t="s">
        <v>3367</v>
      </c>
      <c r="U119">
        <v>124</v>
      </c>
      <c r="W119" t="s">
        <v>3362</v>
      </c>
      <c r="X119" t="s">
        <v>3362</v>
      </c>
      <c r="Y119" t="s">
        <v>3362</v>
      </c>
    </row>
    <row r="120" spans="1:25" x14ac:dyDescent="0.25">
      <c r="A120" t="s">
        <v>2517</v>
      </c>
      <c r="B120" t="s">
        <v>2517</v>
      </c>
      <c r="C120">
        <v>571</v>
      </c>
      <c r="D120">
        <v>51</v>
      </c>
      <c r="E120">
        <v>20</v>
      </c>
      <c r="F120">
        <v>865</v>
      </c>
      <c r="G120">
        <v>6413</v>
      </c>
      <c r="H120" t="s">
        <v>18</v>
      </c>
      <c r="I120" t="s">
        <v>31</v>
      </c>
      <c r="J120" t="s">
        <v>49</v>
      </c>
      <c r="K120" t="b">
        <v>0</v>
      </c>
      <c r="L120" t="s">
        <v>73</v>
      </c>
      <c r="M120" t="s">
        <v>28</v>
      </c>
      <c r="N120">
        <v>865</v>
      </c>
      <c r="O120">
        <v>283</v>
      </c>
      <c r="P120">
        <v>0</v>
      </c>
      <c r="Q120" t="s">
        <v>2517</v>
      </c>
      <c r="R120" t="s">
        <v>3366</v>
      </c>
      <c r="S120">
        <v>6</v>
      </c>
      <c r="T120" t="s">
        <v>3367</v>
      </c>
      <c r="U120">
        <v>301</v>
      </c>
      <c r="W120" t="s">
        <v>3362</v>
      </c>
      <c r="X120" t="s">
        <v>3362</v>
      </c>
      <c r="Y120" t="s">
        <v>3362</v>
      </c>
    </row>
    <row r="121" spans="1:25" x14ac:dyDescent="0.25">
      <c r="A121" t="s">
        <v>1902</v>
      </c>
      <c r="B121" t="s">
        <v>1902</v>
      </c>
      <c r="C121">
        <v>73871</v>
      </c>
      <c r="D121">
        <v>80</v>
      </c>
      <c r="E121">
        <v>1901</v>
      </c>
      <c r="F121">
        <v>5108</v>
      </c>
      <c r="G121">
        <v>9440</v>
      </c>
      <c r="H121" t="s">
        <v>31</v>
      </c>
      <c r="I121" t="s">
        <v>31</v>
      </c>
      <c r="J121" t="s">
        <v>49</v>
      </c>
      <c r="K121" t="b">
        <v>0</v>
      </c>
      <c r="L121" t="s">
        <v>73</v>
      </c>
      <c r="M121" t="s">
        <v>28</v>
      </c>
      <c r="N121">
        <v>5108</v>
      </c>
      <c r="O121">
        <v>19813</v>
      </c>
      <c r="P121">
        <v>0</v>
      </c>
      <c r="Q121" t="s">
        <v>1902</v>
      </c>
      <c r="R121" t="s">
        <v>3366</v>
      </c>
      <c r="S121">
        <v>6</v>
      </c>
      <c r="T121" t="s">
        <v>3367</v>
      </c>
      <c r="U121">
        <v>320</v>
      </c>
      <c r="W121" t="s">
        <v>3362</v>
      </c>
      <c r="X121" t="s">
        <v>3362</v>
      </c>
      <c r="Y121" t="s">
        <v>3362</v>
      </c>
    </row>
    <row r="122" spans="1:25" x14ac:dyDescent="0.25">
      <c r="A122" t="s">
        <v>2528</v>
      </c>
      <c r="B122" t="s">
        <v>2528</v>
      </c>
      <c r="C122">
        <v>5934</v>
      </c>
      <c r="D122">
        <v>42</v>
      </c>
      <c r="E122">
        <v>196</v>
      </c>
      <c r="F122">
        <v>1046</v>
      </c>
      <c r="G122">
        <v>6035</v>
      </c>
      <c r="H122" t="s">
        <v>42</v>
      </c>
      <c r="I122" t="s">
        <v>42</v>
      </c>
      <c r="J122" t="s">
        <v>72</v>
      </c>
      <c r="K122" t="b">
        <v>0</v>
      </c>
      <c r="L122" t="s">
        <v>73</v>
      </c>
      <c r="M122" t="s">
        <v>28</v>
      </c>
      <c r="N122">
        <v>1046</v>
      </c>
      <c r="O122">
        <v>394</v>
      </c>
      <c r="P122">
        <v>0</v>
      </c>
      <c r="Q122" t="s">
        <v>2528</v>
      </c>
      <c r="R122" t="s">
        <v>3366</v>
      </c>
      <c r="S122">
        <v>6</v>
      </c>
      <c r="T122" t="s">
        <v>3367</v>
      </c>
      <c r="U122">
        <v>464</v>
      </c>
      <c r="W122" t="s">
        <v>3362</v>
      </c>
      <c r="X122" t="s">
        <v>3362</v>
      </c>
      <c r="Y122" t="s">
        <v>3362</v>
      </c>
    </row>
    <row r="123" spans="1:25" x14ac:dyDescent="0.25">
      <c r="A123" t="s">
        <v>1804</v>
      </c>
      <c r="B123" t="s">
        <v>1804</v>
      </c>
      <c r="C123">
        <v>4250</v>
      </c>
      <c r="D123">
        <v>46</v>
      </c>
      <c r="E123">
        <v>314</v>
      </c>
      <c r="F123">
        <v>1724</v>
      </c>
      <c r="G123">
        <v>14093</v>
      </c>
      <c r="H123" t="s">
        <v>44</v>
      </c>
      <c r="I123" t="s">
        <v>44</v>
      </c>
      <c r="J123" t="s">
        <v>49</v>
      </c>
      <c r="K123" t="b">
        <v>0</v>
      </c>
      <c r="L123" t="s">
        <v>73</v>
      </c>
      <c r="M123" t="s">
        <v>28</v>
      </c>
      <c r="N123">
        <v>1724</v>
      </c>
      <c r="O123">
        <v>2612</v>
      </c>
      <c r="P123">
        <v>0</v>
      </c>
      <c r="Q123" t="s">
        <v>1804</v>
      </c>
      <c r="R123" t="s">
        <v>3366</v>
      </c>
      <c r="S123">
        <v>6</v>
      </c>
      <c r="T123" t="s">
        <v>3367</v>
      </c>
      <c r="U123">
        <v>703</v>
      </c>
      <c r="W123" t="s">
        <v>3362</v>
      </c>
      <c r="X123" t="s">
        <v>3362</v>
      </c>
      <c r="Y123" t="s">
        <v>3362</v>
      </c>
    </row>
    <row r="124" spans="1:25" x14ac:dyDescent="0.25">
      <c r="A124" t="s">
        <v>908</v>
      </c>
      <c r="B124" t="s">
        <v>908</v>
      </c>
      <c r="C124">
        <v>5366</v>
      </c>
      <c r="D124">
        <v>84</v>
      </c>
      <c r="E124">
        <v>768</v>
      </c>
      <c r="F124">
        <v>206</v>
      </c>
      <c r="G124">
        <v>14757</v>
      </c>
      <c r="H124" t="s">
        <v>18</v>
      </c>
      <c r="I124" t="s">
        <v>44</v>
      </c>
      <c r="J124" t="s">
        <v>49</v>
      </c>
      <c r="K124" t="b">
        <v>0</v>
      </c>
      <c r="L124" t="s">
        <v>73</v>
      </c>
      <c r="M124" t="s">
        <v>28</v>
      </c>
      <c r="N124" t="s">
        <v>17</v>
      </c>
      <c r="O124" t="s">
        <v>17</v>
      </c>
      <c r="P124" t="s">
        <v>17</v>
      </c>
      <c r="Q124" t="s">
        <v>908</v>
      </c>
      <c r="R124" t="s">
        <v>3366</v>
      </c>
      <c r="S124">
        <v>6</v>
      </c>
      <c r="T124" t="s">
        <v>3367</v>
      </c>
      <c r="U124">
        <v>1536</v>
      </c>
      <c r="W124" t="s">
        <v>3362</v>
      </c>
      <c r="X124" t="s">
        <v>3362</v>
      </c>
      <c r="Y124" t="s">
        <v>3362</v>
      </c>
    </row>
    <row r="125" spans="1:25" x14ac:dyDescent="0.25">
      <c r="A125" t="s">
        <v>3202</v>
      </c>
      <c r="B125" t="s">
        <v>3202</v>
      </c>
      <c r="C125">
        <v>887</v>
      </c>
      <c r="D125">
        <v>38</v>
      </c>
      <c r="E125">
        <v>242</v>
      </c>
      <c r="F125">
        <v>671</v>
      </c>
      <c r="G125">
        <v>6210</v>
      </c>
      <c r="H125" t="s">
        <v>18</v>
      </c>
      <c r="I125" t="s">
        <v>31</v>
      </c>
      <c r="J125" t="s">
        <v>49</v>
      </c>
      <c r="K125" t="b">
        <v>0</v>
      </c>
      <c r="L125" t="s">
        <v>73</v>
      </c>
      <c r="M125" t="s">
        <v>28</v>
      </c>
      <c r="N125">
        <v>671</v>
      </c>
      <c r="O125">
        <v>723</v>
      </c>
      <c r="P125">
        <v>0</v>
      </c>
      <c r="Q125" t="s">
        <v>3202</v>
      </c>
      <c r="R125" t="s">
        <v>3366</v>
      </c>
      <c r="S125">
        <v>6</v>
      </c>
      <c r="T125" t="s">
        <v>3367</v>
      </c>
      <c r="U125">
        <v>1683</v>
      </c>
      <c r="W125" t="s">
        <v>3362</v>
      </c>
      <c r="X125" t="s">
        <v>3362</v>
      </c>
      <c r="Y125" t="s">
        <v>3362</v>
      </c>
    </row>
    <row r="126" spans="1:25" x14ac:dyDescent="0.25">
      <c r="A126" t="s">
        <v>2649</v>
      </c>
      <c r="B126" t="s">
        <v>2649</v>
      </c>
      <c r="C126">
        <v>4940</v>
      </c>
      <c r="D126">
        <v>75</v>
      </c>
      <c r="E126">
        <v>48</v>
      </c>
      <c r="F126">
        <v>631</v>
      </c>
      <c r="G126">
        <v>10097</v>
      </c>
      <c r="H126" t="s">
        <v>18</v>
      </c>
      <c r="I126" t="s">
        <v>44</v>
      </c>
      <c r="J126" t="s">
        <v>49</v>
      </c>
      <c r="K126" t="b">
        <v>0</v>
      </c>
      <c r="L126" t="s">
        <v>73</v>
      </c>
      <c r="M126" t="s">
        <v>28</v>
      </c>
      <c r="N126">
        <v>631</v>
      </c>
      <c r="O126">
        <v>1393</v>
      </c>
      <c r="P126">
        <v>0</v>
      </c>
      <c r="Q126" t="s">
        <v>2649</v>
      </c>
      <c r="R126" t="s">
        <v>3366</v>
      </c>
      <c r="S126">
        <v>6</v>
      </c>
      <c r="T126" t="s">
        <v>3367</v>
      </c>
      <c r="U126">
        <v>1689</v>
      </c>
      <c r="W126" t="s">
        <v>3362</v>
      </c>
      <c r="X126" t="s">
        <v>3362</v>
      </c>
      <c r="Y126" t="s">
        <v>3362</v>
      </c>
    </row>
    <row r="127" spans="1:25" x14ac:dyDescent="0.25">
      <c r="A127" t="s">
        <v>3247</v>
      </c>
      <c r="B127" t="s">
        <v>3247</v>
      </c>
      <c r="C127">
        <v>145448</v>
      </c>
      <c r="D127">
        <v>37</v>
      </c>
      <c r="E127">
        <v>187</v>
      </c>
      <c r="F127">
        <v>7474</v>
      </c>
      <c r="G127">
        <v>7517</v>
      </c>
      <c r="H127" t="s">
        <v>31</v>
      </c>
      <c r="I127" t="s">
        <v>31</v>
      </c>
      <c r="J127" t="s">
        <v>49</v>
      </c>
      <c r="K127" t="b">
        <v>0</v>
      </c>
      <c r="L127" t="s">
        <v>73</v>
      </c>
      <c r="M127" t="s">
        <v>28</v>
      </c>
      <c r="N127">
        <v>7474</v>
      </c>
      <c r="O127">
        <v>21794</v>
      </c>
      <c r="P127">
        <v>0</v>
      </c>
      <c r="Q127" t="s">
        <v>3247</v>
      </c>
      <c r="R127" t="s">
        <v>3366</v>
      </c>
      <c r="S127">
        <v>6</v>
      </c>
      <c r="T127" t="s">
        <v>3367</v>
      </c>
      <c r="U127">
        <v>1737</v>
      </c>
      <c r="W127" t="s">
        <v>3362</v>
      </c>
      <c r="X127" t="s">
        <v>3362</v>
      </c>
      <c r="Y127" t="s">
        <v>3362</v>
      </c>
    </row>
    <row r="128" spans="1:25" x14ac:dyDescent="0.25">
      <c r="A128" t="s">
        <v>3247</v>
      </c>
      <c r="B128" t="s">
        <v>3248</v>
      </c>
      <c r="C128">
        <v>145448</v>
      </c>
      <c r="D128">
        <v>35</v>
      </c>
      <c r="E128">
        <v>8288</v>
      </c>
      <c r="F128">
        <v>7474</v>
      </c>
      <c r="G128">
        <v>7495</v>
      </c>
      <c r="H128" t="s">
        <v>31</v>
      </c>
      <c r="I128" t="s">
        <v>31</v>
      </c>
      <c r="J128" t="s">
        <v>49</v>
      </c>
      <c r="K128" t="b">
        <v>0</v>
      </c>
      <c r="L128" t="s">
        <v>73</v>
      </c>
      <c r="M128" t="s">
        <v>28</v>
      </c>
      <c r="N128">
        <v>7474</v>
      </c>
      <c r="O128">
        <v>21794</v>
      </c>
      <c r="P128">
        <v>0</v>
      </c>
      <c r="Q128" t="s">
        <v>3247</v>
      </c>
      <c r="R128" t="s">
        <v>3366</v>
      </c>
      <c r="S128">
        <v>6</v>
      </c>
      <c r="T128" t="s">
        <v>3367</v>
      </c>
      <c r="U128">
        <v>1737</v>
      </c>
      <c r="W128" t="s">
        <v>3362</v>
      </c>
      <c r="X128" t="s">
        <v>3362</v>
      </c>
      <c r="Y128" t="s">
        <v>3362</v>
      </c>
    </row>
    <row r="129" spans="1:25" x14ac:dyDescent="0.25">
      <c r="A129" t="s">
        <v>2595</v>
      </c>
      <c r="B129" t="s">
        <v>2595</v>
      </c>
      <c r="C129">
        <v>46397</v>
      </c>
      <c r="D129">
        <v>84</v>
      </c>
      <c r="E129">
        <v>113</v>
      </c>
      <c r="F129">
        <v>10339</v>
      </c>
      <c r="G129">
        <v>10345</v>
      </c>
      <c r="H129" t="s">
        <v>44</v>
      </c>
      <c r="I129" t="s">
        <v>44</v>
      </c>
      <c r="J129" t="s">
        <v>49</v>
      </c>
      <c r="K129" t="b">
        <v>0</v>
      </c>
      <c r="L129" t="s">
        <v>73</v>
      </c>
      <c r="M129" t="s">
        <v>28</v>
      </c>
      <c r="N129">
        <v>10339</v>
      </c>
      <c r="O129">
        <v>6962</v>
      </c>
      <c r="P129">
        <v>0</v>
      </c>
      <c r="Q129" t="s">
        <v>2595</v>
      </c>
      <c r="R129" t="s">
        <v>3366</v>
      </c>
      <c r="S129">
        <v>6</v>
      </c>
      <c r="T129" t="s">
        <v>3367</v>
      </c>
      <c r="U129">
        <v>1771</v>
      </c>
      <c r="W129" t="s">
        <v>3362</v>
      </c>
      <c r="X129" t="s">
        <v>3362</v>
      </c>
      <c r="Y129" t="s">
        <v>3362</v>
      </c>
    </row>
    <row r="130" spans="1:25" x14ac:dyDescent="0.25">
      <c r="A130" t="s">
        <v>2845</v>
      </c>
      <c r="B130" t="s">
        <v>2845</v>
      </c>
      <c r="C130">
        <v>2127</v>
      </c>
      <c r="D130">
        <v>42</v>
      </c>
      <c r="E130">
        <v>325</v>
      </c>
      <c r="F130">
        <v>1091</v>
      </c>
      <c r="G130">
        <v>6092</v>
      </c>
      <c r="H130" t="s">
        <v>31</v>
      </c>
      <c r="I130" t="s">
        <v>31</v>
      </c>
      <c r="J130" t="s">
        <v>49</v>
      </c>
      <c r="K130" t="b">
        <v>0</v>
      </c>
      <c r="L130" t="s">
        <v>73</v>
      </c>
      <c r="M130" t="s">
        <v>28</v>
      </c>
      <c r="N130">
        <v>1091</v>
      </c>
      <c r="O130">
        <v>0</v>
      </c>
      <c r="P130">
        <v>0</v>
      </c>
      <c r="Q130" t="s">
        <v>2845</v>
      </c>
      <c r="R130" t="s">
        <v>3366</v>
      </c>
      <c r="S130">
        <v>6</v>
      </c>
      <c r="T130" t="s">
        <v>3367</v>
      </c>
      <c r="U130">
        <v>2135</v>
      </c>
      <c r="W130" t="s">
        <v>3362</v>
      </c>
      <c r="X130" t="s">
        <v>3362</v>
      </c>
      <c r="Y130" t="s">
        <v>3362</v>
      </c>
    </row>
    <row r="131" spans="1:25" x14ac:dyDescent="0.25">
      <c r="A131" t="s">
        <v>1984</v>
      </c>
      <c r="B131" t="s">
        <v>1984</v>
      </c>
      <c r="C131">
        <v>3806</v>
      </c>
      <c r="D131">
        <v>99</v>
      </c>
      <c r="E131">
        <v>205</v>
      </c>
      <c r="F131">
        <v>775</v>
      </c>
      <c r="G131">
        <v>6296</v>
      </c>
      <c r="H131" t="s">
        <v>18</v>
      </c>
      <c r="I131" t="s">
        <v>42</v>
      </c>
      <c r="J131" t="s">
        <v>72</v>
      </c>
      <c r="K131" t="b">
        <v>0</v>
      </c>
      <c r="L131" t="s">
        <v>73</v>
      </c>
      <c r="M131" t="s">
        <v>28</v>
      </c>
      <c r="N131">
        <v>775</v>
      </c>
      <c r="O131">
        <v>183</v>
      </c>
      <c r="P131">
        <v>0</v>
      </c>
      <c r="Q131" t="s">
        <v>1984</v>
      </c>
      <c r="R131" t="s">
        <v>3366</v>
      </c>
      <c r="S131">
        <v>6</v>
      </c>
      <c r="T131" t="s">
        <v>3367</v>
      </c>
      <c r="U131">
        <v>2550</v>
      </c>
      <c r="W131" t="s">
        <v>3362</v>
      </c>
      <c r="X131" t="s">
        <v>3362</v>
      </c>
      <c r="Y131" t="s">
        <v>3362</v>
      </c>
    </row>
    <row r="132" spans="1:25" x14ac:dyDescent="0.25">
      <c r="A132" t="s">
        <v>2931</v>
      </c>
      <c r="B132" t="s">
        <v>2931</v>
      </c>
      <c r="C132">
        <v>17790</v>
      </c>
      <c r="D132">
        <v>69</v>
      </c>
      <c r="E132">
        <v>22</v>
      </c>
      <c r="F132">
        <v>2529</v>
      </c>
      <c r="G132">
        <v>12573</v>
      </c>
      <c r="H132" t="s">
        <v>44</v>
      </c>
      <c r="I132" t="s">
        <v>44</v>
      </c>
      <c r="J132" t="s">
        <v>49</v>
      </c>
      <c r="K132" t="b">
        <v>0</v>
      </c>
      <c r="L132" t="s">
        <v>73</v>
      </c>
      <c r="M132" t="s">
        <v>28</v>
      </c>
      <c r="N132">
        <v>2529</v>
      </c>
      <c r="O132">
        <v>101</v>
      </c>
      <c r="P132">
        <v>0</v>
      </c>
      <c r="Q132" t="s">
        <v>2931</v>
      </c>
      <c r="R132" t="s">
        <v>3366</v>
      </c>
      <c r="S132">
        <v>6</v>
      </c>
      <c r="T132" t="s">
        <v>3367</v>
      </c>
      <c r="U132">
        <v>2745</v>
      </c>
      <c r="W132" t="s">
        <v>3362</v>
      </c>
      <c r="X132" t="s">
        <v>3362</v>
      </c>
      <c r="Y132" t="s">
        <v>3362</v>
      </c>
    </row>
    <row r="133" spans="1:25" x14ac:dyDescent="0.25">
      <c r="A133" t="s">
        <v>2704</v>
      </c>
      <c r="B133" t="s">
        <v>2704</v>
      </c>
      <c r="C133">
        <v>718</v>
      </c>
      <c r="D133">
        <v>37</v>
      </c>
      <c r="E133">
        <v>48</v>
      </c>
      <c r="F133">
        <v>1041</v>
      </c>
      <c r="G133">
        <v>6308</v>
      </c>
      <c r="H133" t="s">
        <v>18</v>
      </c>
      <c r="I133" t="s">
        <v>31</v>
      </c>
      <c r="J133" t="s">
        <v>49</v>
      </c>
      <c r="K133" t="b">
        <v>0</v>
      </c>
      <c r="L133" t="s">
        <v>73</v>
      </c>
      <c r="M133" t="s">
        <v>28</v>
      </c>
      <c r="N133">
        <v>1041</v>
      </c>
      <c r="O133">
        <v>193</v>
      </c>
      <c r="P133">
        <v>0</v>
      </c>
      <c r="Q133" t="s">
        <v>2704</v>
      </c>
      <c r="R133" t="s">
        <v>3366</v>
      </c>
      <c r="S133">
        <v>6</v>
      </c>
      <c r="T133" t="s">
        <v>3367</v>
      </c>
      <c r="U133">
        <v>2792</v>
      </c>
      <c r="W133" t="s">
        <v>3362</v>
      </c>
      <c r="X133" t="s">
        <v>3362</v>
      </c>
      <c r="Y133" t="s">
        <v>3362</v>
      </c>
    </row>
    <row r="134" spans="1:25" x14ac:dyDescent="0.25">
      <c r="A134" t="s">
        <v>2963</v>
      </c>
      <c r="B134" t="s">
        <v>2963</v>
      </c>
      <c r="C134">
        <v>668</v>
      </c>
      <c r="D134">
        <v>41</v>
      </c>
      <c r="E134">
        <v>65</v>
      </c>
      <c r="F134">
        <v>503</v>
      </c>
      <c r="G134">
        <v>5827</v>
      </c>
      <c r="H134" t="s">
        <v>31</v>
      </c>
      <c r="I134" t="s">
        <v>31</v>
      </c>
      <c r="J134" t="s">
        <v>49</v>
      </c>
      <c r="K134" t="b">
        <v>0</v>
      </c>
      <c r="L134" t="s">
        <v>73</v>
      </c>
      <c r="M134" t="s">
        <v>28</v>
      </c>
      <c r="N134">
        <v>503</v>
      </c>
      <c r="O134">
        <v>44</v>
      </c>
      <c r="P134">
        <v>0</v>
      </c>
      <c r="Q134" t="s">
        <v>2963</v>
      </c>
      <c r="R134" t="s">
        <v>3366</v>
      </c>
      <c r="S134">
        <v>6</v>
      </c>
      <c r="T134" t="s">
        <v>3367</v>
      </c>
      <c r="U134">
        <v>3458</v>
      </c>
      <c r="W134" t="s">
        <v>3362</v>
      </c>
      <c r="X134" t="s">
        <v>3362</v>
      </c>
      <c r="Y134" t="s">
        <v>3362</v>
      </c>
    </row>
    <row r="135" spans="1:25" x14ac:dyDescent="0.25">
      <c r="A135" t="s">
        <v>3221</v>
      </c>
      <c r="B135" t="s">
        <v>3221</v>
      </c>
      <c r="C135">
        <v>342</v>
      </c>
      <c r="D135">
        <v>77</v>
      </c>
      <c r="E135">
        <v>221</v>
      </c>
      <c r="F135">
        <v>197</v>
      </c>
      <c r="G135">
        <v>6182</v>
      </c>
      <c r="H135" t="s">
        <v>18</v>
      </c>
      <c r="I135" t="s">
        <v>31</v>
      </c>
      <c r="J135" t="s">
        <v>49</v>
      </c>
      <c r="K135" t="b">
        <v>0</v>
      </c>
      <c r="L135" t="s">
        <v>73</v>
      </c>
      <c r="M135" t="s">
        <v>28</v>
      </c>
      <c r="N135">
        <v>197</v>
      </c>
      <c r="O135">
        <v>226</v>
      </c>
      <c r="P135">
        <v>0</v>
      </c>
      <c r="Q135" t="s">
        <v>3221</v>
      </c>
      <c r="R135" t="s">
        <v>3366</v>
      </c>
      <c r="S135">
        <v>6</v>
      </c>
      <c r="T135" t="s">
        <v>3367</v>
      </c>
      <c r="U135">
        <v>3650</v>
      </c>
      <c r="W135" t="s">
        <v>3362</v>
      </c>
      <c r="X135" t="s">
        <v>3362</v>
      </c>
      <c r="Y135" t="s">
        <v>3362</v>
      </c>
    </row>
    <row r="136" spans="1:25" x14ac:dyDescent="0.25">
      <c r="A136" t="s">
        <v>2135</v>
      </c>
      <c r="B136" t="s">
        <v>2135</v>
      </c>
      <c r="C136">
        <v>22175</v>
      </c>
      <c r="D136">
        <v>38</v>
      </c>
      <c r="E136">
        <v>580</v>
      </c>
      <c r="F136">
        <v>5264</v>
      </c>
      <c r="G136">
        <v>5280</v>
      </c>
      <c r="H136" t="s">
        <v>31</v>
      </c>
      <c r="I136" t="s">
        <v>31</v>
      </c>
      <c r="J136" t="s">
        <v>49</v>
      </c>
      <c r="K136" t="b">
        <v>0</v>
      </c>
      <c r="L136" t="s">
        <v>73</v>
      </c>
      <c r="M136" t="s">
        <v>28</v>
      </c>
      <c r="N136">
        <v>5264</v>
      </c>
      <c r="O136">
        <v>1566</v>
      </c>
      <c r="P136">
        <v>0</v>
      </c>
      <c r="Q136" t="s">
        <v>2135</v>
      </c>
      <c r="R136" t="s">
        <v>3366</v>
      </c>
      <c r="S136">
        <v>6</v>
      </c>
      <c r="T136" t="s">
        <v>3367</v>
      </c>
      <c r="U136">
        <v>4551</v>
      </c>
      <c r="W136" t="s">
        <v>3362</v>
      </c>
      <c r="X136" t="s">
        <v>3362</v>
      </c>
      <c r="Y136" t="s">
        <v>3362</v>
      </c>
    </row>
    <row r="137" spans="1:25" x14ac:dyDescent="0.25">
      <c r="A137" t="s">
        <v>3328</v>
      </c>
      <c r="B137" t="s">
        <v>3328</v>
      </c>
      <c r="C137">
        <v>1430</v>
      </c>
      <c r="D137">
        <v>100</v>
      </c>
      <c r="E137">
        <v>185</v>
      </c>
      <c r="F137">
        <v>1765</v>
      </c>
      <c r="G137">
        <v>5152</v>
      </c>
      <c r="H137" t="s">
        <v>42</v>
      </c>
      <c r="I137" t="s">
        <v>42</v>
      </c>
      <c r="J137" t="s">
        <v>72</v>
      </c>
      <c r="K137" t="b">
        <v>0</v>
      </c>
      <c r="L137" t="s">
        <v>73</v>
      </c>
      <c r="M137" t="s">
        <v>28</v>
      </c>
      <c r="N137">
        <v>1765</v>
      </c>
      <c r="O137">
        <v>283</v>
      </c>
      <c r="P137">
        <v>0</v>
      </c>
      <c r="Q137" t="s">
        <v>3328</v>
      </c>
      <c r="R137" t="s">
        <v>3366</v>
      </c>
      <c r="S137">
        <v>6</v>
      </c>
      <c r="T137" t="s">
        <v>3367</v>
      </c>
      <c r="U137">
        <v>4665</v>
      </c>
      <c r="W137" t="s">
        <v>3362</v>
      </c>
      <c r="X137" t="s">
        <v>3362</v>
      </c>
      <c r="Y137" t="s">
        <v>3362</v>
      </c>
    </row>
    <row r="138" spans="1:25" x14ac:dyDescent="0.25">
      <c r="A138" t="s">
        <v>2608</v>
      </c>
      <c r="B138" t="s">
        <v>2608</v>
      </c>
      <c r="C138">
        <v>1130</v>
      </c>
      <c r="D138">
        <v>98</v>
      </c>
      <c r="E138">
        <v>22</v>
      </c>
      <c r="F138">
        <v>1302</v>
      </c>
      <c r="G138">
        <v>6263</v>
      </c>
      <c r="H138" t="s">
        <v>31</v>
      </c>
      <c r="I138" t="s">
        <v>31</v>
      </c>
      <c r="J138" t="s">
        <v>49</v>
      </c>
      <c r="K138" t="b">
        <v>0</v>
      </c>
      <c r="L138" t="s">
        <v>73</v>
      </c>
      <c r="M138" t="s">
        <v>28</v>
      </c>
      <c r="N138">
        <v>1302</v>
      </c>
      <c r="O138">
        <v>223</v>
      </c>
      <c r="P138">
        <v>0</v>
      </c>
      <c r="Q138" t="s">
        <v>2608</v>
      </c>
      <c r="R138" t="s">
        <v>3366</v>
      </c>
      <c r="S138">
        <v>6</v>
      </c>
      <c r="T138" t="s">
        <v>3367</v>
      </c>
      <c r="U138">
        <v>5025</v>
      </c>
      <c r="W138" t="s">
        <v>3362</v>
      </c>
      <c r="X138" t="s">
        <v>3362</v>
      </c>
      <c r="Y138" t="s">
        <v>3362</v>
      </c>
    </row>
    <row r="139" spans="1:25" x14ac:dyDescent="0.25">
      <c r="A139" t="s">
        <v>2733</v>
      </c>
      <c r="B139" t="s">
        <v>2733</v>
      </c>
      <c r="C139">
        <v>330</v>
      </c>
      <c r="D139">
        <v>56</v>
      </c>
      <c r="E139">
        <v>41</v>
      </c>
      <c r="F139">
        <v>890</v>
      </c>
      <c r="G139">
        <v>6015</v>
      </c>
      <c r="H139" t="s">
        <v>18</v>
      </c>
      <c r="I139" t="s">
        <v>31</v>
      </c>
      <c r="J139" t="s">
        <v>49</v>
      </c>
      <c r="K139" t="b">
        <v>0</v>
      </c>
      <c r="L139" t="s">
        <v>73</v>
      </c>
      <c r="M139" t="s">
        <v>28</v>
      </c>
      <c r="N139">
        <v>890</v>
      </c>
      <c r="O139">
        <v>217</v>
      </c>
      <c r="P139">
        <v>0</v>
      </c>
      <c r="Q139" t="s">
        <v>2733</v>
      </c>
      <c r="R139" t="s">
        <v>3366</v>
      </c>
      <c r="S139">
        <v>6</v>
      </c>
      <c r="T139" t="s">
        <v>3367</v>
      </c>
      <c r="U139">
        <v>5919</v>
      </c>
      <c r="W139" t="s">
        <v>3362</v>
      </c>
      <c r="X139" t="s">
        <v>3362</v>
      </c>
      <c r="Y139" t="s">
        <v>3362</v>
      </c>
    </row>
    <row r="140" spans="1:25" x14ac:dyDescent="0.25">
      <c r="A140" t="s">
        <v>1807</v>
      </c>
      <c r="B140" t="s">
        <v>1807</v>
      </c>
      <c r="C140">
        <v>2002</v>
      </c>
      <c r="D140">
        <v>32</v>
      </c>
      <c r="E140">
        <v>125</v>
      </c>
      <c r="F140">
        <v>663</v>
      </c>
      <c r="G140">
        <v>6201</v>
      </c>
      <c r="H140" t="s">
        <v>18</v>
      </c>
      <c r="I140" t="s">
        <v>31</v>
      </c>
      <c r="J140" t="s">
        <v>49</v>
      </c>
      <c r="K140" t="b">
        <v>0</v>
      </c>
      <c r="L140" t="s">
        <v>73</v>
      </c>
      <c r="M140" t="s">
        <v>28</v>
      </c>
      <c r="N140">
        <v>663</v>
      </c>
      <c r="O140">
        <v>1217</v>
      </c>
      <c r="P140">
        <v>0</v>
      </c>
      <c r="Q140" t="s">
        <v>1807</v>
      </c>
      <c r="R140" t="s">
        <v>3366</v>
      </c>
      <c r="S140">
        <v>6</v>
      </c>
      <c r="T140" t="s">
        <v>3367</v>
      </c>
      <c r="U140">
        <v>11000</v>
      </c>
      <c r="W140" t="s">
        <v>3362</v>
      </c>
      <c r="X140" t="s">
        <v>3362</v>
      </c>
      <c r="Y140" t="s">
        <v>3362</v>
      </c>
    </row>
    <row r="141" spans="1:25" x14ac:dyDescent="0.25">
      <c r="A141" t="s">
        <v>1807</v>
      </c>
      <c r="B141" t="s">
        <v>1808</v>
      </c>
      <c r="C141">
        <v>2002</v>
      </c>
      <c r="D141">
        <v>31</v>
      </c>
      <c r="E141">
        <v>112</v>
      </c>
      <c r="F141">
        <v>663</v>
      </c>
      <c r="G141">
        <v>6179</v>
      </c>
      <c r="H141" t="s">
        <v>18</v>
      </c>
      <c r="I141" t="s">
        <v>31</v>
      </c>
      <c r="J141" t="s">
        <v>49</v>
      </c>
      <c r="K141" t="b">
        <v>0</v>
      </c>
      <c r="L141" t="s">
        <v>73</v>
      </c>
      <c r="M141" t="s">
        <v>28</v>
      </c>
      <c r="N141">
        <v>663</v>
      </c>
      <c r="O141">
        <v>1217</v>
      </c>
      <c r="P141">
        <v>0</v>
      </c>
      <c r="Q141" t="s">
        <v>1807</v>
      </c>
      <c r="R141" t="s">
        <v>3366</v>
      </c>
      <c r="S141">
        <v>6</v>
      </c>
      <c r="T141" t="s">
        <v>3367</v>
      </c>
      <c r="U141">
        <v>11000</v>
      </c>
      <c r="W141" t="s">
        <v>3362</v>
      </c>
      <c r="X141" t="s">
        <v>3362</v>
      </c>
      <c r="Y141" t="s">
        <v>3362</v>
      </c>
    </row>
    <row r="142" spans="1:25" x14ac:dyDescent="0.25">
      <c r="A142" t="s">
        <v>2618</v>
      </c>
      <c r="B142" t="s">
        <v>2618</v>
      </c>
      <c r="C142">
        <v>120884</v>
      </c>
      <c r="D142">
        <v>100</v>
      </c>
      <c r="E142">
        <v>82</v>
      </c>
      <c r="F142">
        <v>5736</v>
      </c>
      <c r="G142">
        <v>7241</v>
      </c>
      <c r="H142" t="s">
        <v>31</v>
      </c>
      <c r="I142" t="s">
        <v>31</v>
      </c>
      <c r="J142" t="s">
        <v>49</v>
      </c>
      <c r="K142" t="b">
        <v>0</v>
      </c>
      <c r="L142" t="s">
        <v>73</v>
      </c>
      <c r="M142" t="s">
        <v>28</v>
      </c>
      <c r="N142">
        <v>5736</v>
      </c>
      <c r="O142">
        <v>959</v>
      </c>
      <c r="P142">
        <v>0</v>
      </c>
      <c r="Q142" t="s">
        <v>2618</v>
      </c>
      <c r="R142" t="s">
        <v>3366</v>
      </c>
      <c r="S142">
        <v>6</v>
      </c>
      <c r="T142" t="s">
        <v>3367</v>
      </c>
      <c r="U142">
        <v>11557</v>
      </c>
      <c r="W142" t="s">
        <v>3362</v>
      </c>
      <c r="X142" t="s">
        <v>3362</v>
      </c>
      <c r="Y142" t="s">
        <v>3362</v>
      </c>
    </row>
    <row r="143" spans="1:25" x14ac:dyDescent="0.25">
      <c r="A143" t="s">
        <v>1682</v>
      </c>
      <c r="B143" t="s">
        <v>1682</v>
      </c>
      <c r="C143">
        <v>1956</v>
      </c>
      <c r="D143">
        <v>32</v>
      </c>
      <c r="E143">
        <v>250</v>
      </c>
      <c r="F143">
        <v>3070</v>
      </c>
      <c r="G143">
        <v>9175</v>
      </c>
      <c r="H143" t="s">
        <v>1058</v>
      </c>
      <c r="I143" t="s">
        <v>1058</v>
      </c>
      <c r="J143" t="s">
        <v>49</v>
      </c>
      <c r="K143" t="b">
        <v>0</v>
      </c>
      <c r="L143" t="s">
        <v>73</v>
      </c>
      <c r="M143" t="s">
        <v>28</v>
      </c>
      <c r="N143">
        <v>3070</v>
      </c>
      <c r="O143">
        <v>611</v>
      </c>
      <c r="P143">
        <v>0</v>
      </c>
      <c r="Q143" t="s">
        <v>1682</v>
      </c>
      <c r="R143" t="s">
        <v>3366</v>
      </c>
      <c r="S143">
        <v>6</v>
      </c>
      <c r="T143" t="s">
        <v>3367</v>
      </c>
      <c r="U143">
        <v>11820</v>
      </c>
      <c r="W143" t="s">
        <v>3362</v>
      </c>
      <c r="X143" t="s">
        <v>3362</v>
      </c>
      <c r="Y143" t="s">
        <v>3362</v>
      </c>
    </row>
    <row r="144" spans="1:25" x14ac:dyDescent="0.25">
      <c r="A144" t="s">
        <v>2865</v>
      </c>
      <c r="B144" t="s">
        <v>2866</v>
      </c>
      <c r="C144">
        <v>1023</v>
      </c>
      <c r="D144">
        <v>38</v>
      </c>
      <c r="E144">
        <v>61</v>
      </c>
      <c r="F144">
        <v>1343</v>
      </c>
      <c r="G144">
        <v>6887</v>
      </c>
      <c r="H144" t="s">
        <v>18</v>
      </c>
      <c r="I144" t="s">
        <v>31</v>
      </c>
      <c r="J144" t="s">
        <v>49</v>
      </c>
      <c r="K144" t="b">
        <v>0</v>
      </c>
      <c r="L144" t="s">
        <v>73</v>
      </c>
      <c r="M144" t="s">
        <v>28</v>
      </c>
      <c r="N144">
        <v>1343</v>
      </c>
      <c r="O144">
        <v>569</v>
      </c>
      <c r="P144">
        <v>0</v>
      </c>
      <c r="Q144" t="s">
        <v>2865</v>
      </c>
      <c r="R144" t="s">
        <v>3366</v>
      </c>
      <c r="S144">
        <v>6</v>
      </c>
      <c r="T144" t="s">
        <v>3367</v>
      </c>
      <c r="U144">
        <v>13081</v>
      </c>
      <c r="W144" t="s">
        <v>3362</v>
      </c>
      <c r="X144" t="s">
        <v>3362</v>
      </c>
      <c r="Y144" t="s">
        <v>3362</v>
      </c>
    </row>
    <row r="145" spans="1:25" x14ac:dyDescent="0.25">
      <c r="A145" t="s">
        <v>3120</v>
      </c>
      <c r="B145" t="s">
        <v>3120</v>
      </c>
      <c r="C145">
        <v>633</v>
      </c>
      <c r="D145">
        <v>95</v>
      </c>
      <c r="E145">
        <v>167</v>
      </c>
      <c r="F145">
        <v>4122</v>
      </c>
      <c r="G145">
        <v>9827</v>
      </c>
      <c r="H145" t="s">
        <v>44</v>
      </c>
      <c r="I145" t="s">
        <v>78</v>
      </c>
      <c r="J145" t="s">
        <v>49</v>
      </c>
      <c r="K145" t="b">
        <v>0</v>
      </c>
      <c r="L145" t="s">
        <v>73</v>
      </c>
      <c r="M145" t="s">
        <v>28</v>
      </c>
      <c r="N145">
        <v>4122</v>
      </c>
      <c r="O145">
        <v>554</v>
      </c>
      <c r="P145">
        <v>0</v>
      </c>
      <c r="Q145" t="s">
        <v>3120</v>
      </c>
      <c r="R145" t="s">
        <v>3366</v>
      </c>
      <c r="S145">
        <v>6</v>
      </c>
      <c r="T145" t="s">
        <v>3367</v>
      </c>
      <c r="U145">
        <v>14735</v>
      </c>
      <c r="W145" t="s">
        <v>3362</v>
      </c>
      <c r="X145" t="s">
        <v>3362</v>
      </c>
      <c r="Y145" t="s">
        <v>3362</v>
      </c>
    </row>
    <row r="146" spans="1:25" x14ac:dyDescent="0.25">
      <c r="A146" t="s">
        <v>1208</v>
      </c>
      <c r="B146" t="s">
        <v>1208</v>
      </c>
      <c r="C146">
        <v>213433</v>
      </c>
      <c r="D146">
        <v>17</v>
      </c>
      <c r="E146">
        <v>28</v>
      </c>
      <c r="F146">
        <v>494</v>
      </c>
      <c r="G146">
        <v>692</v>
      </c>
      <c r="H146" t="s">
        <v>18</v>
      </c>
      <c r="I146" t="s">
        <v>34</v>
      </c>
      <c r="J146" t="s">
        <v>49</v>
      </c>
      <c r="K146" t="b">
        <v>0</v>
      </c>
      <c r="L146" t="s">
        <v>50</v>
      </c>
      <c r="M146" t="s">
        <v>28</v>
      </c>
      <c r="N146">
        <v>494</v>
      </c>
      <c r="O146">
        <v>65409</v>
      </c>
      <c r="P146">
        <v>0</v>
      </c>
      <c r="Q146" t="s">
        <v>1208</v>
      </c>
      <c r="R146" t="s">
        <v>3366</v>
      </c>
      <c r="S146">
        <v>1</v>
      </c>
      <c r="T146" t="s">
        <v>3367</v>
      </c>
      <c r="U146">
        <v>0</v>
      </c>
      <c r="W146" t="s">
        <v>3362</v>
      </c>
      <c r="X146" t="s">
        <v>3362</v>
      </c>
      <c r="Y146" t="s">
        <v>3362</v>
      </c>
    </row>
    <row r="147" spans="1:25" x14ac:dyDescent="0.25">
      <c r="A147" t="s">
        <v>1200</v>
      </c>
      <c r="B147" t="s">
        <v>1200</v>
      </c>
      <c r="C147">
        <v>208843</v>
      </c>
      <c r="D147">
        <v>94</v>
      </c>
      <c r="E147">
        <v>8</v>
      </c>
      <c r="F147">
        <v>554</v>
      </c>
      <c r="G147">
        <v>750</v>
      </c>
      <c r="H147" t="s">
        <v>18</v>
      </c>
      <c r="I147" t="s">
        <v>34</v>
      </c>
      <c r="J147" t="s">
        <v>49</v>
      </c>
      <c r="K147" t="b">
        <v>0</v>
      </c>
      <c r="L147" t="s">
        <v>50</v>
      </c>
      <c r="M147" t="s">
        <v>28</v>
      </c>
      <c r="N147">
        <v>554</v>
      </c>
      <c r="O147">
        <v>35253</v>
      </c>
      <c r="P147">
        <v>0</v>
      </c>
      <c r="Q147" t="s">
        <v>1200</v>
      </c>
      <c r="R147" t="s">
        <v>3366</v>
      </c>
      <c r="S147">
        <v>1</v>
      </c>
      <c r="T147" t="s">
        <v>3367</v>
      </c>
      <c r="U147">
        <v>3</v>
      </c>
      <c r="W147" t="s">
        <v>3362</v>
      </c>
      <c r="X147" t="s">
        <v>3362</v>
      </c>
      <c r="Y147" t="s">
        <v>3362</v>
      </c>
    </row>
    <row r="148" spans="1:25" x14ac:dyDescent="0.25">
      <c r="A148" t="s">
        <v>1204</v>
      </c>
      <c r="B148" t="s">
        <v>1204</v>
      </c>
      <c r="C148">
        <v>53253</v>
      </c>
      <c r="D148">
        <v>10</v>
      </c>
      <c r="E148">
        <v>9693</v>
      </c>
      <c r="F148">
        <v>411</v>
      </c>
      <c r="G148">
        <v>441</v>
      </c>
      <c r="H148" t="s">
        <v>18</v>
      </c>
      <c r="I148" t="s">
        <v>42</v>
      </c>
      <c r="J148" t="s">
        <v>72</v>
      </c>
      <c r="K148" t="b">
        <v>0</v>
      </c>
      <c r="L148" t="s">
        <v>50</v>
      </c>
      <c r="M148" t="s">
        <v>28</v>
      </c>
      <c r="N148">
        <v>411</v>
      </c>
      <c r="O148">
        <v>20817</v>
      </c>
      <c r="P148">
        <v>0</v>
      </c>
      <c r="Q148" t="s">
        <v>1204</v>
      </c>
      <c r="R148" t="s">
        <v>3366</v>
      </c>
      <c r="S148">
        <v>1</v>
      </c>
      <c r="T148" t="s">
        <v>3367</v>
      </c>
      <c r="U148">
        <v>9</v>
      </c>
      <c r="V148" t="s">
        <v>3364</v>
      </c>
      <c r="W148" t="s">
        <v>3362</v>
      </c>
      <c r="X148" t="s">
        <v>3362</v>
      </c>
      <c r="Y148" t="s">
        <v>3362</v>
      </c>
    </row>
    <row r="149" spans="1:25" x14ac:dyDescent="0.25">
      <c r="A149" t="s">
        <v>211</v>
      </c>
      <c r="B149" t="s">
        <v>211</v>
      </c>
      <c r="C149">
        <v>105263</v>
      </c>
      <c r="D149">
        <v>28</v>
      </c>
      <c r="E149">
        <v>9463</v>
      </c>
      <c r="F149">
        <v>2591</v>
      </c>
      <c r="G149">
        <v>6781</v>
      </c>
      <c r="H149" t="s">
        <v>31</v>
      </c>
      <c r="I149" t="s">
        <v>31</v>
      </c>
      <c r="J149" t="s">
        <v>49</v>
      </c>
      <c r="K149" t="b">
        <v>0</v>
      </c>
      <c r="L149" t="s">
        <v>50</v>
      </c>
      <c r="M149" t="s">
        <v>28</v>
      </c>
      <c r="N149" t="s">
        <v>17</v>
      </c>
      <c r="O149" t="s">
        <v>17</v>
      </c>
      <c r="P149" t="s">
        <v>17</v>
      </c>
      <c r="Q149" t="s">
        <v>211</v>
      </c>
      <c r="R149" t="s">
        <v>3366</v>
      </c>
      <c r="S149">
        <v>1</v>
      </c>
      <c r="T149" t="s">
        <v>3367</v>
      </c>
      <c r="U149">
        <v>67</v>
      </c>
      <c r="W149" t="s">
        <v>3362</v>
      </c>
      <c r="X149" t="s">
        <v>3362</v>
      </c>
      <c r="Y149" t="s">
        <v>3362</v>
      </c>
    </row>
    <row r="150" spans="1:25" x14ac:dyDescent="0.25">
      <c r="A150" t="s">
        <v>1272</v>
      </c>
      <c r="B150" t="s">
        <v>1272</v>
      </c>
      <c r="C150">
        <v>127158</v>
      </c>
      <c r="D150">
        <v>12</v>
      </c>
      <c r="E150">
        <v>1896</v>
      </c>
      <c r="F150">
        <v>2744</v>
      </c>
      <c r="G150">
        <v>9435</v>
      </c>
      <c r="H150" t="s">
        <v>31</v>
      </c>
      <c r="I150" t="s">
        <v>31</v>
      </c>
      <c r="J150" t="s">
        <v>49</v>
      </c>
      <c r="K150" t="b">
        <v>0</v>
      </c>
      <c r="L150" t="s">
        <v>50</v>
      </c>
      <c r="M150" t="s">
        <v>28</v>
      </c>
      <c r="N150">
        <v>2744</v>
      </c>
      <c r="O150">
        <v>59177</v>
      </c>
      <c r="P150">
        <v>0</v>
      </c>
      <c r="Q150" t="s">
        <v>1272</v>
      </c>
      <c r="R150" t="s">
        <v>3366</v>
      </c>
      <c r="S150">
        <v>1</v>
      </c>
      <c r="T150" t="s">
        <v>3367</v>
      </c>
      <c r="U150">
        <v>75</v>
      </c>
      <c r="W150" t="s">
        <v>3362</v>
      </c>
      <c r="X150" t="s">
        <v>3362</v>
      </c>
      <c r="Y150" t="s">
        <v>3362</v>
      </c>
    </row>
    <row r="151" spans="1:25" x14ac:dyDescent="0.25">
      <c r="A151" t="s">
        <v>1272</v>
      </c>
      <c r="B151" t="s">
        <v>1273</v>
      </c>
      <c r="C151">
        <v>127158</v>
      </c>
      <c r="D151">
        <v>10</v>
      </c>
      <c r="E151">
        <v>1947</v>
      </c>
      <c r="F151">
        <v>2744</v>
      </c>
      <c r="G151">
        <v>9304</v>
      </c>
      <c r="H151" t="s">
        <v>31</v>
      </c>
      <c r="I151" t="s">
        <v>31</v>
      </c>
      <c r="J151" t="s">
        <v>49</v>
      </c>
      <c r="K151" t="b">
        <v>0</v>
      </c>
      <c r="L151" t="s">
        <v>50</v>
      </c>
      <c r="M151" t="s">
        <v>28</v>
      </c>
      <c r="N151">
        <v>2744</v>
      </c>
      <c r="O151">
        <v>59177</v>
      </c>
      <c r="P151">
        <v>0</v>
      </c>
      <c r="Q151" t="s">
        <v>1272</v>
      </c>
      <c r="R151" t="s">
        <v>3366</v>
      </c>
      <c r="S151">
        <v>1</v>
      </c>
      <c r="T151" t="s">
        <v>3367</v>
      </c>
      <c r="U151">
        <v>75</v>
      </c>
      <c r="W151" t="s">
        <v>3362</v>
      </c>
      <c r="X151" t="s">
        <v>3362</v>
      </c>
      <c r="Y151" t="s">
        <v>3362</v>
      </c>
    </row>
    <row r="152" spans="1:25" x14ac:dyDescent="0.25">
      <c r="A152" t="s">
        <v>1311</v>
      </c>
      <c r="B152" t="s">
        <v>1311</v>
      </c>
      <c r="C152">
        <v>37332</v>
      </c>
      <c r="D152">
        <v>100</v>
      </c>
      <c r="E152">
        <v>2</v>
      </c>
      <c r="F152">
        <v>471</v>
      </c>
      <c r="G152">
        <v>773</v>
      </c>
      <c r="H152" t="s">
        <v>18</v>
      </c>
      <c r="I152" t="s">
        <v>919</v>
      </c>
      <c r="J152" t="s">
        <v>49</v>
      </c>
      <c r="K152" t="b">
        <v>0</v>
      </c>
      <c r="L152" t="s">
        <v>50</v>
      </c>
      <c r="M152" t="s">
        <v>28</v>
      </c>
      <c r="N152">
        <v>471</v>
      </c>
      <c r="O152">
        <v>1995</v>
      </c>
      <c r="P152">
        <v>0</v>
      </c>
      <c r="Q152" t="s">
        <v>1311</v>
      </c>
      <c r="R152" t="s">
        <v>3366</v>
      </c>
      <c r="S152">
        <v>1</v>
      </c>
      <c r="T152" t="s">
        <v>3367</v>
      </c>
      <c r="U152">
        <v>79</v>
      </c>
      <c r="V152" t="s">
        <v>3377</v>
      </c>
      <c r="W152" t="s">
        <v>3362</v>
      </c>
      <c r="X152" t="s">
        <v>3362</v>
      </c>
      <c r="Y152" t="s">
        <v>3362</v>
      </c>
    </row>
    <row r="153" spans="1:25" x14ac:dyDescent="0.25">
      <c r="A153" t="s">
        <v>1266</v>
      </c>
      <c r="B153" t="s">
        <v>1266</v>
      </c>
      <c r="C153">
        <v>75933</v>
      </c>
      <c r="D153">
        <v>26</v>
      </c>
      <c r="E153">
        <v>1710</v>
      </c>
      <c r="F153">
        <v>629</v>
      </c>
      <c r="G153">
        <v>7365</v>
      </c>
      <c r="H153" t="s">
        <v>31</v>
      </c>
      <c r="I153" t="s">
        <v>31</v>
      </c>
      <c r="J153" t="s">
        <v>49</v>
      </c>
      <c r="K153" t="b">
        <v>0</v>
      </c>
      <c r="L153" t="s">
        <v>50</v>
      </c>
      <c r="M153" t="s">
        <v>28</v>
      </c>
      <c r="N153">
        <v>629</v>
      </c>
      <c r="O153">
        <v>43974</v>
      </c>
      <c r="P153">
        <v>0</v>
      </c>
      <c r="Q153" t="s">
        <v>1266</v>
      </c>
      <c r="R153" t="s">
        <v>3366</v>
      </c>
      <c r="S153">
        <v>1</v>
      </c>
      <c r="T153" t="s">
        <v>3367</v>
      </c>
      <c r="U153">
        <v>88</v>
      </c>
      <c r="W153" t="s">
        <v>3362</v>
      </c>
      <c r="X153" t="s">
        <v>3362</v>
      </c>
      <c r="Y153" t="s">
        <v>3362</v>
      </c>
    </row>
    <row r="154" spans="1:25" x14ac:dyDescent="0.25">
      <c r="A154" t="s">
        <v>1201</v>
      </c>
      <c r="B154" t="s">
        <v>1202</v>
      </c>
      <c r="C154">
        <v>83969</v>
      </c>
      <c r="D154">
        <v>12</v>
      </c>
      <c r="E154">
        <v>1792</v>
      </c>
      <c r="F154">
        <v>1250</v>
      </c>
      <c r="G154">
        <v>7345</v>
      </c>
      <c r="H154" t="s">
        <v>31</v>
      </c>
      <c r="I154" t="s">
        <v>31</v>
      </c>
      <c r="J154" t="s">
        <v>49</v>
      </c>
      <c r="K154" t="b">
        <v>0</v>
      </c>
      <c r="L154" t="s">
        <v>50</v>
      </c>
      <c r="M154" t="s">
        <v>28</v>
      </c>
      <c r="N154">
        <v>1250</v>
      </c>
      <c r="O154">
        <v>1664</v>
      </c>
      <c r="P154">
        <v>0</v>
      </c>
      <c r="Q154" t="s">
        <v>1201</v>
      </c>
      <c r="R154" t="s">
        <v>3366</v>
      </c>
      <c r="S154">
        <v>1</v>
      </c>
      <c r="T154" t="s">
        <v>3367</v>
      </c>
      <c r="U154">
        <v>94</v>
      </c>
      <c r="W154" t="s">
        <v>3362</v>
      </c>
      <c r="X154" t="s">
        <v>3362</v>
      </c>
      <c r="Y154" t="s">
        <v>3362</v>
      </c>
    </row>
    <row r="155" spans="1:25" x14ac:dyDescent="0.25">
      <c r="A155" t="s">
        <v>232</v>
      </c>
      <c r="B155" t="s">
        <v>232</v>
      </c>
      <c r="C155">
        <v>145041</v>
      </c>
      <c r="D155">
        <v>16</v>
      </c>
      <c r="E155">
        <v>1111</v>
      </c>
      <c r="F155">
        <v>336</v>
      </c>
      <c r="G155">
        <v>1299</v>
      </c>
      <c r="H155" t="s">
        <v>18</v>
      </c>
      <c r="I155" t="s">
        <v>160</v>
      </c>
      <c r="J155" t="s">
        <v>49</v>
      </c>
      <c r="K155" t="b">
        <v>0</v>
      </c>
      <c r="L155" t="s">
        <v>50</v>
      </c>
      <c r="M155" t="s">
        <v>28</v>
      </c>
      <c r="N155" t="s">
        <v>17</v>
      </c>
      <c r="O155" t="s">
        <v>17</v>
      </c>
      <c r="P155" t="s">
        <v>17</v>
      </c>
      <c r="Q155" t="s">
        <v>232</v>
      </c>
      <c r="R155" t="s">
        <v>3366</v>
      </c>
      <c r="S155">
        <v>1</v>
      </c>
      <c r="T155" t="s">
        <v>3367</v>
      </c>
      <c r="U155">
        <v>98</v>
      </c>
      <c r="W155" t="s">
        <v>3362</v>
      </c>
      <c r="X155" t="s">
        <v>3362</v>
      </c>
      <c r="Y155" t="s">
        <v>3362</v>
      </c>
    </row>
    <row r="156" spans="1:25" x14ac:dyDescent="0.25">
      <c r="A156" t="s">
        <v>180</v>
      </c>
      <c r="B156" t="s">
        <v>180</v>
      </c>
      <c r="C156">
        <v>106108</v>
      </c>
      <c r="D156">
        <v>15</v>
      </c>
      <c r="E156">
        <v>10485</v>
      </c>
      <c r="F156">
        <v>2111</v>
      </c>
      <c r="G156">
        <v>7392</v>
      </c>
      <c r="H156" t="s">
        <v>31</v>
      </c>
      <c r="I156" t="s">
        <v>31</v>
      </c>
      <c r="J156" t="s">
        <v>49</v>
      </c>
      <c r="K156" t="b">
        <v>0</v>
      </c>
      <c r="L156" t="s">
        <v>50</v>
      </c>
      <c r="M156" t="s">
        <v>28</v>
      </c>
      <c r="N156" t="s">
        <v>17</v>
      </c>
      <c r="O156" t="s">
        <v>17</v>
      </c>
      <c r="P156" t="s">
        <v>17</v>
      </c>
      <c r="Q156" t="s">
        <v>180</v>
      </c>
      <c r="R156" t="s">
        <v>3366</v>
      </c>
      <c r="S156">
        <v>1</v>
      </c>
      <c r="T156" t="s">
        <v>3367</v>
      </c>
      <c r="U156">
        <v>107</v>
      </c>
      <c r="W156" t="s">
        <v>3362</v>
      </c>
      <c r="X156" t="s">
        <v>3362</v>
      </c>
      <c r="Y156" t="s">
        <v>3362</v>
      </c>
    </row>
    <row r="157" spans="1:25" x14ac:dyDescent="0.25">
      <c r="A157" t="s">
        <v>180</v>
      </c>
      <c r="B157" t="s">
        <v>181</v>
      </c>
      <c r="C157">
        <v>106108</v>
      </c>
      <c r="D157">
        <v>10</v>
      </c>
      <c r="E157">
        <v>11553</v>
      </c>
      <c r="F157">
        <v>2111</v>
      </c>
      <c r="G157">
        <v>7100</v>
      </c>
      <c r="H157" t="s">
        <v>31</v>
      </c>
      <c r="I157" t="s">
        <v>31</v>
      </c>
      <c r="J157" t="s">
        <v>49</v>
      </c>
      <c r="K157" t="b">
        <v>0</v>
      </c>
      <c r="L157" t="s">
        <v>50</v>
      </c>
      <c r="M157" t="s">
        <v>28</v>
      </c>
      <c r="N157" t="s">
        <v>17</v>
      </c>
      <c r="O157" t="s">
        <v>17</v>
      </c>
      <c r="P157" t="s">
        <v>17</v>
      </c>
      <c r="Q157" t="s">
        <v>180</v>
      </c>
      <c r="R157" t="s">
        <v>3366</v>
      </c>
      <c r="S157">
        <v>1</v>
      </c>
      <c r="T157" t="s">
        <v>3367</v>
      </c>
      <c r="U157">
        <v>107</v>
      </c>
      <c r="W157" t="s">
        <v>3362</v>
      </c>
      <c r="X157" t="s">
        <v>3362</v>
      </c>
      <c r="Y157" t="s">
        <v>3362</v>
      </c>
    </row>
    <row r="158" spans="1:25" x14ac:dyDescent="0.25">
      <c r="A158" t="s">
        <v>1286</v>
      </c>
      <c r="B158" t="s">
        <v>1287</v>
      </c>
      <c r="C158">
        <v>107688</v>
      </c>
      <c r="D158">
        <v>16</v>
      </c>
      <c r="E158">
        <v>1147</v>
      </c>
      <c r="F158">
        <v>3812</v>
      </c>
      <c r="G158">
        <v>9853</v>
      </c>
      <c r="H158" t="s">
        <v>31</v>
      </c>
      <c r="I158" t="s">
        <v>31</v>
      </c>
      <c r="J158" t="s">
        <v>49</v>
      </c>
      <c r="K158" t="b">
        <v>0</v>
      </c>
      <c r="L158" t="s">
        <v>50</v>
      </c>
      <c r="M158" t="s">
        <v>28</v>
      </c>
      <c r="N158">
        <v>3812</v>
      </c>
      <c r="O158">
        <v>14849</v>
      </c>
      <c r="P158">
        <v>0</v>
      </c>
      <c r="Q158" t="s">
        <v>1286</v>
      </c>
      <c r="R158" t="s">
        <v>3366</v>
      </c>
      <c r="S158">
        <v>1</v>
      </c>
      <c r="T158" t="s">
        <v>3367</v>
      </c>
      <c r="U158">
        <v>116</v>
      </c>
      <c r="W158" t="s">
        <v>3362</v>
      </c>
      <c r="X158" t="s">
        <v>3362</v>
      </c>
      <c r="Y158" t="s">
        <v>3362</v>
      </c>
    </row>
    <row r="159" spans="1:25" x14ac:dyDescent="0.25">
      <c r="A159" t="s">
        <v>253</v>
      </c>
      <c r="B159" t="s">
        <v>253</v>
      </c>
      <c r="C159">
        <v>109539</v>
      </c>
      <c r="D159">
        <v>16</v>
      </c>
      <c r="E159">
        <v>214</v>
      </c>
      <c r="F159">
        <v>2307</v>
      </c>
      <c r="G159">
        <v>6902</v>
      </c>
      <c r="H159" t="s">
        <v>31</v>
      </c>
      <c r="I159" t="s">
        <v>31</v>
      </c>
      <c r="J159" t="s">
        <v>49</v>
      </c>
      <c r="K159" t="b">
        <v>0</v>
      </c>
      <c r="L159" t="s">
        <v>50</v>
      </c>
      <c r="M159" t="s">
        <v>28</v>
      </c>
      <c r="N159" t="s">
        <v>17</v>
      </c>
      <c r="O159" t="s">
        <v>17</v>
      </c>
      <c r="P159" t="s">
        <v>17</v>
      </c>
      <c r="Q159" t="s">
        <v>253</v>
      </c>
      <c r="R159" t="s">
        <v>3366</v>
      </c>
      <c r="S159">
        <v>1</v>
      </c>
      <c r="T159" t="s">
        <v>3367</v>
      </c>
      <c r="U159">
        <v>119</v>
      </c>
      <c r="W159" t="s">
        <v>3362</v>
      </c>
      <c r="X159" t="s">
        <v>3362</v>
      </c>
      <c r="Y159" t="s">
        <v>3362</v>
      </c>
    </row>
    <row r="160" spans="1:25" x14ac:dyDescent="0.25">
      <c r="A160" t="s">
        <v>313</v>
      </c>
      <c r="B160" t="s">
        <v>314</v>
      </c>
      <c r="C160">
        <v>58808</v>
      </c>
      <c r="D160">
        <v>16</v>
      </c>
      <c r="E160">
        <v>596</v>
      </c>
      <c r="F160">
        <v>653</v>
      </c>
      <c r="G160">
        <v>6576</v>
      </c>
      <c r="H160" t="s">
        <v>18</v>
      </c>
      <c r="I160" t="s">
        <v>31</v>
      </c>
      <c r="J160" t="s">
        <v>49</v>
      </c>
      <c r="K160" t="b">
        <v>0</v>
      </c>
      <c r="L160" t="s">
        <v>50</v>
      </c>
      <c r="M160" t="s">
        <v>28</v>
      </c>
      <c r="N160" t="s">
        <v>17</v>
      </c>
      <c r="O160" t="s">
        <v>17</v>
      </c>
      <c r="P160" t="s">
        <v>17</v>
      </c>
      <c r="Q160" t="s">
        <v>313</v>
      </c>
      <c r="R160" t="s">
        <v>3366</v>
      </c>
      <c r="S160">
        <v>1</v>
      </c>
      <c r="T160" t="s">
        <v>3367</v>
      </c>
      <c r="U160">
        <v>125</v>
      </c>
      <c r="W160" t="s">
        <v>3362</v>
      </c>
      <c r="X160" t="s">
        <v>3362</v>
      </c>
      <c r="Y160" t="s">
        <v>3362</v>
      </c>
    </row>
    <row r="161" spans="1:25" x14ac:dyDescent="0.25">
      <c r="A161" t="s">
        <v>236</v>
      </c>
      <c r="B161" t="s">
        <v>236</v>
      </c>
      <c r="C161">
        <v>77513</v>
      </c>
      <c r="D161">
        <v>28</v>
      </c>
      <c r="E161">
        <v>10600</v>
      </c>
      <c r="F161">
        <v>723</v>
      </c>
      <c r="G161">
        <v>7347</v>
      </c>
      <c r="H161" t="s">
        <v>18</v>
      </c>
      <c r="I161" t="s">
        <v>31</v>
      </c>
      <c r="J161" t="s">
        <v>49</v>
      </c>
      <c r="K161" t="b">
        <v>0</v>
      </c>
      <c r="L161" t="s">
        <v>50</v>
      </c>
      <c r="M161" t="s">
        <v>28</v>
      </c>
      <c r="N161" t="s">
        <v>17</v>
      </c>
      <c r="O161" t="s">
        <v>17</v>
      </c>
      <c r="P161" t="s">
        <v>17</v>
      </c>
      <c r="Q161" t="s">
        <v>236</v>
      </c>
      <c r="R161" t="s">
        <v>3366</v>
      </c>
      <c r="S161">
        <v>1</v>
      </c>
      <c r="T161" t="s">
        <v>3367</v>
      </c>
      <c r="U161">
        <v>129</v>
      </c>
      <c r="W161" t="s">
        <v>3362</v>
      </c>
      <c r="X161" t="s">
        <v>3362</v>
      </c>
      <c r="Y161" t="s">
        <v>3362</v>
      </c>
    </row>
    <row r="162" spans="1:25" x14ac:dyDescent="0.25">
      <c r="A162" t="s">
        <v>69</v>
      </c>
      <c r="B162" t="s">
        <v>69</v>
      </c>
      <c r="C162">
        <v>106925</v>
      </c>
      <c r="D162">
        <v>11</v>
      </c>
      <c r="E162">
        <v>9514</v>
      </c>
      <c r="F162">
        <v>1886</v>
      </c>
      <c r="G162">
        <v>6720</v>
      </c>
      <c r="H162" t="s">
        <v>31</v>
      </c>
      <c r="I162" t="s">
        <v>31</v>
      </c>
      <c r="J162" t="s">
        <v>49</v>
      </c>
      <c r="K162" t="b">
        <v>0</v>
      </c>
      <c r="L162" t="s">
        <v>50</v>
      </c>
      <c r="M162" t="s">
        <v>28</v>
      </c>
      <c r="N162" t="s">
        <v>17</v>
      </c>
      <c r="O162" t="s">
        <v>17</v>
      </c>
      <c r="P162" t="s">
        <v>17</v>
      </c>
      <c r="Q162" t="s">
        <v>69</v>
      </c>
      <c r="R162" t="s">
        <v>3366</v>
      </c>
      <c r="S162">
        <v>1</v>
      </c>
      <c r="T162" t="s">
        <v>3367</v>
      </c>
      <c r="U162">
        <v>131</v>
      </c>
      <c r="W162" t="s">
        <v>3362</v>
      </c>
      <c r="X162" t="s">
        <v>3362</v>
      </c>
      <c r="Y162" t="s">
        <v>3362</v>
      </c>
    </row>
    <row r="163" spans="1:25" x14ac:dyDescent="0.25">
      <c r="A163" t="s">
        <v>69</v>
      </c>
      <c r="B163" t="s">
        <v>70</v>
      </c>
      <c r="C163">
        <v>106925</v>
      </c>
      <c r="D163">
        <v>11</v>
      </c>
      <c r="E163">
        <v>10223</v>
      </c>
      <c r="F163">
        <v>1886</v>
      </c>
      <c r="G163">
        <v>7392</v>
      </c>
      <c r="H163" t="s">
        <v>31</v>
      </c>
      <c r="I163" t="s">
        <v>31</v>
      </c>
      <c r="J163" t="s">
        <v>49</v>
      </c>
      <c r="K163" t="b">
        <v>0</v>
      </c>
      <c r="L163" t="s">
        <v>50</v>
      </c>
      <c r="M163" t="s">
        <v>28</v>
      </c>
      <c r="N163" t="s">
        <v>17</v>
      </c>
      <c r="O163" t="s">
        <v>17</v>
      </c>
      <c r="P163" t="s">
        <v>17</v>
      </c>
      <c r="Q163" t="s">
        <v>69</v>
      </c>
      <c r="R163" t="s">
        <v>3366</v>
      </c>
      <c r="S163">
        <v>1</v>
      </c>
      <c r="T163" t="s">
        <v>3367</v>
      </c>
      <c r="U163">
        <v>131</v>
      </c>
      <c r="W163" t="s">
        <v>3362</v>
      </c>
      <c r="X163" t="s">
        <v>3362</v>
      </c>
      <c r="Y163" t="s">
        <v>3362</v>
      </c>
    </row>
    <row r="164" spans="1:25" x14ac:dyDescent="0.25">
      <c r="A164" t="s">
        <v>1206</v>
      </c>
      <c r="B164" t="s">
        <v>1206</v>
      </c>
      <c r="C164">
        <v>25322</v>
      </c>
      <c r="D164">
        <v>10</v>
      </c>
      <c r="E164">
        <v>1766</v>
      </c>
      <c r="F164">
        <v>672</v>
      </c>
      <c r="G164">
        <v>5897</v>
      </c>
      <c r="H164" t="s">
        <v>42</v>
      </c>
      <c r="I164" t="s">
        <v>42</v>
      </c>
      <c r="J164" t="s">
        <v>72</v>
      </c>
      <c r="K164" t="b">
        <v>0</v>
      </c>
      <c r="L164" t="s">
        <v>50</v>
      </c>
      <c r="M164" t="s">
        <v>28</v>
      </c>
      <c r="N164">
        <v>672</v>
      </c>
      <c r="O164">
        <v>10079</v>
      </c>
      <c r="P164">
        <v>0</v>
      </c>
      <c r="Q164" t="s">
        <v>1206</v>
      </c>
      <c r="R164" t="s">
        <v>3366</v>
      </c>
      <c r="S164">
        <v>1</v>
      </c>
      <c r="T164" t="s">
        <v>3367</v>
      </c>
      <c r="U164">
        <v>133</v>
      </c>
      <c r="W164" t="s">
        <v>3362</v>
      </c>
      <c r="X164" t="s">
        <v>3362</v>
      </c>
      <c r="Y164" t="s">
        <v>3362</v>
      </c>
    </row>
    <row r="165" spans="1:25" x14ac:dyDescent="0.25">
      <c r="A165" t="s">
        <v>423</v>
      </c>
      <c r="B165" t="s">
        <v>423</v>
      </c>
      <c r="C165">
        <v>85813</v>
      </c>
      <c r="D165">
        <v>18</v>
      </c>
      <c r="E165">
        <v>6283</v>
      </c>
      <c r="F165">
        <v>372</v>
      </c>
      <c r="G165">
        <v>5933</v>
      </c>
      <c r="H165" t="s">
        <v>42</v>
      </c>
      <c r="I165" t="s">
        <v>42</v>
      </c>
      <c r="J165" t="s">
        <v>72</v>
      </c>
      <c r="K165" t="b">
        <v>0</v>
      </c>
      <c r="L165" t="s">
        <v>50</v>
      </c>
      <c r="M165" t="s">
        <v>28</v>
      </c>
      <c r="N165" t="s">
        <v>17</v>
      </c>
      <c r="O165" t="s">
        <v>17</v>
      </c>
      <c r="P165" t="s">
        <v>17</v>
      </c>
      <c r="Q165" t="s">
        <v>423</v>
      </c>
      <c r="R165" t="s">
        <v>3366</v>
      </c>
      <c r="S165">
        <v>1</v>
      </c>
      <c r="T165" t="s">
        <v>3367</v>
      </c>
      <c r="U165">
        <v>158</v>
      </c>
      <c r="W165" t="s">
        <v>3362</v>
      </c>
      <c r="X165" t="s">
        <v>3362</v>
      </c>
      <c r="Y165" t="s">
        <v>3362</v>
      </c>
    </row>
    <row r="166" spans="1:25" x14ac:dyDescent="0.25">
      <c r="A166" t="s">
        <v>182</v>
      </c>
      <c r="B166" t="s">
        <v>183</v>
      </c>
      <c r="C166">
        <v>107079</v>
      </c>
      <c r="D166">
        <v>11</v>
      </c>
      <c r="E166">
        <v>266</v>
      </c>
      <c r="F166">
        <v>2964</v>
      </c>
      <c r="G166">
        <v>9100</v>
      </c>
      <c r="H166" t="s">
        <v>31</v>
      </c>
      <c r="I166" t="s">
        <v>31</v>
      </c>
      <c r="J166" t="s">
        <v>49</v>
      </c>
      <c r="K166" t="b">
        <v>0</v>
      </c>
      <c r="L166" t="s">
        <v>50</v>
      </c>
      <c r="M166" t="s">
        <v>28</v>
      </c>
      <c r="N166" t="s">
        <v>17</v>
      </c>
      <c r="O166" t="s">
        <v>17</v>
      </c>
      <c r="P166" t="s">
        <v>17</v>
      </c>
      <c r="Q166" t="s">
        <v>182</v>
      </c>
      <c r="R166" t="s">
        <v>3366</v>
      </c>
      <c r="S166">
        <v>1</v>
      </c>
      <c r="T166" t="s">
        <v>3367</v>
      </c>
      <c r="U166">
        <v>169</v>
      </c>
      <c r="W166" t="s">
        <v>3362</v>
      </c>
      <c r="X166" t="s">
        <v>3362</v>
      </c>
      <c r="Y166" t="s">
        <v>3362</v>
      </c>
    </row>
    <row r="167" spans="1:25" x14ac:dyDescent="0.25">
      <c r="A167" t="s">
        <v>326</v>
      </c>
      <c r="B167" t="s">
        <v>326</v>
      </c>
      <c r="C167">
        <v>48580</v>
      </c>
      <c r="D167">
        <v>69</v>
      </c>
      <c r="E167">
        <v>7934</v>
      </c>
      <c r="F167">
        <v>183</v>
      </c>
      <c r="G167">
        <v>2300</v>
      </c>
      <c r="H167" t="s">
        <v>18</v>
      </c>
      <c r="I167" t="s">
        <v>160</v>
      </c>
      <c r="J167" t="s">
        <v>49</v>
      </c>
      <c r="K167" t="b">
        <v>0</v>
      </c>
      <c r="L167" t="s">
        <v>50</v>
      </c>
      <c r="M167" t="s">
        <v>28</v>
      </c>
      <c r="N167" t="s">
        <v>17</v>
      </c>
      <c r="O167" t="s">
        <v>17</v>
      </c>
      <c r="P167" t="s">
        <v>17</v>
      </c>
      <c r="Q167" t="s">
        <v>326</v>
      </c>
      <c r="R167" t="s">
        <v>3366</v>
      </c>
      <c r="S167">
        <v>1</v>
      </c>
      <c r="T167" t="s">
        <v>3367</v>
      </c>
      <c r="U167">
        <v>171</v>
      </c>
      <c r="V167" t="s">
        <v>3364</v>
      </c>
      <c r="W167" t="s">
        <v>3362</v>
      </c>
      <c r="X167" t="s">
        <v>3362</v>
      </c>
      <c r="Y167" t="s">
        <v>3362</v>
      </c>
    </row>
    <row r="168" spans="1:25" x14ac:dyDescent="0.25">
      <c r="A168" t="s">
        <v>240</v>
      </c>
      <c r="B168" t="s">
        <v>241</v>
      </c>
      <c r="C168">
        <v>57899</v>
      </c>
      <c r="D168">
        <v>10</v>
      </c>
      <c r="E168">
        <v>3325</v>
      </c>
      <c r="F168">
        <v>966</v>
      </c>
      <c r="G168">
        <v>6238</v>
      </c>
      <c r="H168" t="s">
        <v>42</v>
      </c>
      <c r="I168" t="s">
        <v>42</v>
      </c>
      <c r="J168" t="s">
        <v>72</v>
      </c>
      <c r="K168" t="b">
        <v>0</v>
      </c>
      <c r="L168" t="s">
        <v>50</v>
      </c>
      <c r="M168" t="s">
        <v>28</v>
      </c>
      <c r="N168" t="s">
        <v>17</v>
      </c>
      <c r="O168" t="s">
        <v>17</v>
      </c>
      <c r="P168" t="s">
        <v>17</v>
      </c>
      <c r="Q168" t="s">
        <v>240</v>
      </c>
      <c r="R168" t="s">
        <v>3366</v>
      </c>
      <c r="S168">
        <v>1</v>
      </c>
      <c r="T168" t="s">
        <v>3367</v>
      </c>
      <c r="U168">
        <v>174</v>
      </c>
      <c r="W168" t="s">
        <v>3362</v>
      </c>
      <c r="X168" t="s">
        <v>3362</v>
      </c>
      <c r="Y168" t="s">
        <v>3362</v>
      </c>
    </row>
    <row r="169" spans="1:25" x14ac:dyDescent="0.25">
      <c r="A169" t="s">
        <v>316</v>
      </c>
      <c r="B169" t="s">
        <v>316</v>
      </c>
      <c r="C169">
        <v>93215</v>
      </c>
      <c r="D169">
        <v>11</v>
      </c>
      <c r="E169">
        <v>10231</v>
      </c>
      <c r="F169">
        <v>731</v>
      </c>
      <c r="G169">
        <v>7379</v>
      </c>
      <c r="H169" t="s">
        <v>31</v>
      </c>
      <c r="I169" t="s">
        <v>31</v>
      </c>
      <c r="J169" t="s">
        <v>49</v>
      </c>
      <c r="K169" t="b">
        <v>0</v>
      </c>
      <c r="L169" t="s">
        <v>50</v>
      </c>
      <c r="M169" t="s">
        <v>28</v>
      </c>
      <c r="N169" t="s">
        <v>17</v>
      </c>
      <c r="O169" t="s">
        <v>17</v>
      </c>
      <c r="P169" t="s">
        <v>17</v>
      </c>
      <c r="Q169" t="s">
        <v>316</v>
      </c>
      <c r="R169" t="s">
        <v>3366</v>
      </c>
      <c r="S169">
        <v>1</v>
      </c>
      <c r="T169" t="s">
        <v>3367</v>
      </c>
      <c r="U169">
        <v>197</v>
      </c>
      <c r="W169" t="s">
        <v>3362</v>
      </c>
      <c r="X169" t="s">
        <v>3362</v>
      </c>
      <c r="Y169" t="s">
        <v>3362</v>
      </c>
    </row>
    <row r="170" spans="1:25" x14ac:dyDescent="0.25">
      <c r="A170" t="s">
        <v>185</v>
      </c>
      <c r="B170" t="s">
        <v>185</v>
      </c>
      <c r="C170">
        <v>105221</v>
      </c>
      <c r="D170">
        <v>10</v>
      </c>
      <c r="E170">
        <v>7</v>
      </c>
      <c r="F170">
        <v>2592</v>
      </c>
      <c r="G170">
        <v>13716</v>
      </c>
      <c r="H170" t="s">
        <v>18</v>
      </c>
      <c r="I170" t="s">
        <v>44</v>
      </c>
      <c r="J170" t="s">
        <v>49</v>
      </c>
      <c r="K170" t="b">
        <v>0</v>
      </c>
      <c r="L170" t="s">
        <v>50</v>
      </c>
      <c r="M170" t="s">
        <v>28</v>
      </c>
      <c r="N170" t="s">
        <v>17</v>
      </c>
      <c r="O170" t="s">
        <v>17</v>
      </c>
      <c r="P170" t="s">
        <v>17</v>
      </c>
      <c r="Q170" t="s">
        <v>185</v>
      </c>
      <c r="R170" t="s">
        <v>3366</v>
      </c>
      <c r="S170">
        <v>1</v>
      </c>
      <c r="T170" t="s">
        <v>3367</v>
      </c>
      <c r="U170">
        <v>209</v>
      </c>
      <c r="W170" t="s">
        <v>3362</v>
      </c>
      <c r="X170" t="s">
        <v>3362</v>
      </c>
      <c r="Y170" t="s">
        <v>3362</v>
      </c>
    </row>
    <row r="171" spans="1:25" x14ac:dyDescent="0.25">
      <c r="A171" t="s">
        <v>204</v>
      </c>
      <c r="B171" t="s">
        <v>204</v>
      </c>
      <c r="C171">
        <v>77490</v>
      </c>
      <c r="D171">
        <v>18</v>
      </c>
      <c r="E171">
        <v>12782</v>
      </c>
      <c r="F171">
        <v>766</v>
      </c>
      <c r="G171">
        <v>6099</v>
      </c>
      <c r="H171" t="s">
        <v>42</v>
      </c>
      <c r="I171" t="s">
        <v>42</v>
      </c>
      <c r="J171" t="s">
        <v>72</v>
      </c>
      <c r="K171" t="b">
        <v>0</v>
      </c>
      <c r="L171" t="s">
        <v>50</v>
      </c>
      <c r="M171" t="s">
        <v>28</v>
      </c>
      <c r="N171" t="s">
        <v>17</v>
      </c>
      <c r="O171" t="s">
        <v>17</v>
      </c>
      <c r="P171" t="s">
        <v>17</v>
      </c>
      <c r="Q171" t="s">
        <v>204</v>
      </c>
      <c r="R171" t="s">
        <v>3366</v>
      </c>
      <c r="S171">
        <v>1</v>
      </c>
      <c r="T171" t="s">
        <v>3367</v>
      </c>
      <c r="U171">
        <v>217</v>
      </c>
      <c r="W171" t="s">
        <v>3362</v>
      </c>
      <c r="X171" t="s">
        <v>3362</v>
      </c>
      <c r="Y171" t="s">
        <v>3362</v>
      </c>
    </row>
    <row r="172" spans="1:25" x14ac:dyDescent="0.25">
      <c r="A172" t="s">
        <v>332</v>
      </c>
      <c r="B172" t="s">
        <v>333</v>
      </c>
      <c r="C172">
        <v>34502</v>
      </c>
      <c r="D172">
        <v>13</v>
      </c>
      <c r="E172">
        <v>29</v>
      </c>
      <c r="F172">
        <v>1866</v>
      </c>
      <c r="G172">
        <v>9501</v>
      </c>
      <c r="H172" t="s">
        <v>160</v>
      </c>
      <c r="I172" t="s">
        <v>160</v>
      </c>
      <c r="J172" t="s">
        <v>72</v>
      </c>
      <c r="K172" t="b">
        <v>0</v>
      </c>
      <c r="L172" t="s">
        <v>50</v>
      </c>
      <c r="M172" t="s">
        <v>28</v>
      </c>
      <c r="N172" t="s">
        <v>17</v>
      </c>
      <c r="O172" t="s">
        <v>17</v>
      </c>
      <c r="P172" t="s">
        <v>17</v>
      </c>
      <c r="Q172" t="s">
        <v>332</v>
      </c>
      <c r="R172" t="s">
        <v>3366</v>
      </c>
      <c r="S172">
        <v>1</v>
      </c>
      <c r="T172" t="s">
        <v>3367</v>
      </c>
      <c r="U172">
        <v>253</v>
      </c>
      <c r="W172" t="s">
        <v>3362</v>
      </c>
      <c r="X172" t="s">
        <v>3362</v>
      </c>
      <c r="Y172" t="s">
        <v>3362</v>
      </c>
    </row>
    <row r="173" spans="1:25" x14ac:dyDescent="0.25">
      <c r="A173" t="s">
        <v>268</v>
      </c>
      <c r="B173" t="s">
        <v>269</v>
      </c>
      <c r="C173">
        <v>72692</v>
      </c>
      <c r="D173">
        <v>11</v>
      </c>
      <c r="E173">
        <v>2538</v>
      </c>
      <c r="F173">
        <v>405</v>
      </c>
      <c r="G173">
        <v>7270</v>
      </c>
      <c r="H173" t="s">
        <v>31</v>
      </c>
      <c r="I173" t="s">
        <v>31</v>
      </c>
      <c r="J173" t="s">
        <v>49</v>
      </c>
      <c r="K173" t="b">
        <v>0</v>
      </c>
      <c r="L173" t="s">
        <v>50</v>
      </c>
      <c r="M173" t="s">
        <v>28</v>
      </c>
      <c r="N173" t="s">
        <v>17</v>
      </c>
      <c r="O173" t="s">
        <v>17</v>
      </c>
      <c r="P173" t="s">
        <v>17</v>
      </c>
      <c r="Q173" t="s">
        <v>268</v>
      </c>
      <c r="R173" t="s">
        <v>3366</v>
      </c>
      <c r="S173">
        <v>1</v>
      </c>
      <c r="T173" t="s">
        <v>3367</v>
      </c>
      <c r="U173">
        <v>256</v>
      </c>
      <c r="W173" t="s">
        <v>3362</v>
      </c>
      <c r="X173" t="s">
        <v>3362</v>
      </c>
      <c r="Y173" t="s">
        <v>3362</v>
      </c>
    </row>
    <row r="174" spans="1:25" x14ac:dyDescent="0.25">
      <c r="A174" t="s">
        <v>250</v>
      </c>
      <c r="B174" t="s">
        <v>250</v>
      </c>
      <c r="C174">
        <v>70668</v>
      </c>
      <c r="D174">
        <v>11</v>
      </c>
      <c r="E174">
        <v>404</v>
      </c>
      <c r="F174">
        <v>3008</v>
      </c>
      <c r="G174">
        <v>9368</v>
      </c>
      <c r="H174" t="s">
        <v>31</v>
      </c>
      <c r="I174" t="s">
        <v>31</v>
      </c>
      <c r="J174" t="s">
        <v>49</v>
      </c>
      <c r="K174" t="b">
        <v>0</v>
      </c>
      <c r="L174" t="s">
        <v>50</v>
      </c>
      <c r="M174" t="s">
        <v>28</v>
      </c>
      <c r="N174" t="s">
        <v>17</v>
      </c>
      <c r="O174" t="s">
        <v>17</v>
      </c>
      <c r="P174" t="s">
        <v>17</v>
      </c>
      <c r="Q174" t="s">
        <v>250</v>
      </c>
      <c r="R174" t="s">
        <v>3366</v>
      </c>
      <c r="S174">
        <v>1</v>
      </c>
      <c r="T174" t="s">
        <v>3367</v>
      </c>
      <c r="U174">
        <v>269</v>
      </c>
      <c r="W174" t="s">
        <v>3362</v>
      </c>
      <c r="X174" t="s">
        <v>3362</v>
      </c>
      <c r="Y174" t="s">
        <v>3362</v>
      </c>
    </row>
    <row r="175" spans="1:25" x14ac:dyDescent="0.25">
      <c r="A175" t="s">
        <v>482</v>
      </c>
      <c r="B175" t="s">
        <v>482</v>
      </c>
      <c r="C175">
        <v>36636</v>
      </c>
      <c r="D175">
        <v>12</v>
      </c>
      <c r="E175">
        <v>1993</v>
      </c>
      <c r="F175">
        <v>2434</v>
      </c>
      <c r="G175">
        <v>10030</v>
      </c>
      <c r="H175" t="s">
        <v>44</v>
      </c>
      <c r="I175" t="s">
        <v>44</v>
      </c>
      <c r="J175" t="s">
        <v>49</v>
      </c>
      <c r="K175" t="b">
        <v>0</v>
      </c>
      <c r="L175" t="s">
        <v>50</v>
      </c>
      <c r="M175" t="s">
        <v>28</v>
      </c>
      <c r="N175" t="s">
        <v>17</v>
      </c>
      <c r="O175" t="s">
        <v>17</v>
      </c>
      <c r="P175" t="s">
        <v>17</v>
      </c>
      <c r="Q175" t="s">
        <v>482</v>
      </c>
      <c r="R175" t="s">
        <v>3366</v>
      </c>
      <c r="S175">
        <v>1</v>
      </c>
      <c r="T175" t="s">
        <v>3367</v>
      </c>
      <c r="U175">
        <v>270</v>
      </c>
      <c r="W175" t="s">
        <v>3362</v>
      </c>
      <c r="X175" t="s">
        <v>3362</v>
      </c>
      <c r="Y175" t="s">
        <v>3362</v>
      </c>
    </row>
    <row r="176" spans="1:25" x14ac:dyDescent="0.25">
      <c r="A176" t="s">
        <v>482</v>
      </c>
      <c r="B176" t="s">
        <v>483</v>
      </c>
      <c r="C176">
        <v>36636</v>
      </c>
      <c r="D176">
        <v>12</v>
      </c>
      <c r="E176">
        <v>1031</v>
      </c>
      <c r="F176">
        <v>2434</v>
      </c>
      <c r="G176">
        <v>10012</v>
      </c>
      <c r="H176" t="s">
        <v>44</v>
      </c>
      <c r="I176" t="s">
        <v>44</v>
      </c>
      <c r="J176" t="s">
        <v>49</v>
      </c>
      <c r="K176" t="b">
        <v>0</v>
      </c>
      <c r="L176" t="s">
        <v>50</v>
      </c>
      <c r="M176" t="s">
        <v>28</v>
      </c>
      <c r="N176" t="s">
        <v>17</v>
      </c>
      <c r="O176" t="s">
        <v>17</v>
      </c>
      <c r="P176" t="s">
        <v>17</v>
      </c>
      <c r="Q176" t="s">
        <v>482</v>
      </c>
      <c r="R176" t="s">
        <v>3366</v>
      </c>
      <c r="S176">
        <v>1</v>
      </c>
      <c r="T176" t="s">
        <v>3367</v>
      </c>
      <c r="U176">
        <v>270</v>
      </c>
      <c r="W176" t="s">
        <v>3362</v>
      </c>
      <c r="X176" t="s">
        <v>3362</v>
      </c>
      <c r="Y176" t="s">
        <v>3362</v>
      </c>
    </row>
    <row r="177" spans="1:25" x14ac:dyDescent="0.25">
      <c r="A177" t="s">
        <v>166</v>
      </c>
      <c r="B177" t="s">
        <v>166</v>
      </c>
      <c r="C177">
        <v>77042</v>
      </c>
      <c r="D177">
        <v>21</v>
      </c>
      <c r="E177">
        <v>1779</v>
      </c>
      <c r="F177">
        <v>409</v>
      </c>
      <c r="G177">
        <v>7360</v>
      </c>
      <c r="H177" t="s">
        <v>31</v>
      </c>
      <c r="I177" t="s">
        <v>31</v>
      </c>
      <c r="J177" t="s">
        <v>49</v>
      </c>
      <c r="K177" t="b">
        <v>0</v>
      </c>
      <c r="L177" t="s">
        <v>50</v>
      </c>
      <c r="M177" t="s">
        <v>28</v>
      </c>
      <c r="N177" t="s">
        <v>17</v>
      </c>
      <c r="O177" t="s">
        <v>17</v>
      </c>
      <c r="P177" t="s">
        <v>17</v>
      </c>
      <c r="Q177" t="s">
        <v>166</v>
      </c>
      <c r="R177" t="s">
        <v>3366</v>
      </c>
      <c r="S177">
        <v>1</v>
      </c>
      <c r="T177" t="s">
        <v>3367</v>
      </c>
      <c r="U177">
        <v>279</v>
      </c>
      <c r="W177" t="s">
        <v>3362</v>
      </c>
      <c r="X177" t="s">
        <v>3362</v>
      </c>
      <c r="Y177" t="s">
        <v>3362</v>
      </c>
    </row>
    <row r="178" spans="1:25" x14ac:dyDescent="0.25">
      <c r="A178" t="s">
        <v>166</v>
      </c>
      <c r="B178" t="s">
        <v>167</v>
      </c>
      <c r="C178">
        <v>77042</v>
      </c>
      <c r="D178">
        <v>15</v>
      </c>
      <c r="E178">
        <v>1170</v>
      </c>
      <c r="F178">
        <v>409</v>
      </c>
      <c r="G178">
        <v>7493</v>
      </c>
      <c r="H178" t="s">
        <v>31</v>
      </c>
      <c r="I178" t="s">
        <v>31</v>
      </c>
      <c r="J178" t="s">
        <v>49</v>
      </c>
      <c r="K178" t="b">
        <v>0</v>
      </c>
      <c r="L178" t="s">
        <v>50</v>
      </c>
      <c r="M178" t="s">
        <v>28</v>
      </c>
      <c r="N178" t="s">
        <v>17</v>
      </c>
      <c r="O178" t="s">
        <v>17</v>
      </c>
      <c r="P178" t="s">
        <v>17</v>
      </c>
      <c r="Q178" t="s">
        <v>166</v>
      </c>
      <c r="R178" t="s">
        <v>3366</v>
      </c>
      <c r="S178">
        <v>1</v>
      </c>
      <c r="T178" t="s">
        <v>3367</v>
      </c>
      <c r="U178">
        <v>279</v>
      </c>
      <c r="W178" t="s">
        <v>3362</v>
      </c>
      <c r="X178" t="s">
        <v>3362</v>
      </c>
      <c r="Y178" t="s">
        <v>3362</v>
      </c>
    </row>
    <row r="179" spans="1:25" x14ac:dyDescent="0.25">
      <c r="A179" t="s">
        <v>1038</v>
      </c>
      <c r="B179" t="s">
        <v>1038</v>
      </c>
      <c r="C179">
        <v>55131</v>
      </c>
      <c r="D179">
        <v>12</v>
      </c>
      <c r="E179">
        <v>1205</v>
      </c>
      <c r="F179">
        <v>2355</v>
      </c>
      <c r="G179">
        <v>9861</v>
      </c>
      <c r="H179" t="s">
        <v>31</v>
      </c>
      <c r="I179" t="s">
        <v>31</v>
      </c>
      <c r="J179" t="s">
        <v>49</v>
      </c>
      <c r="K179" t="b">
        <v>0</v>
      </c>
      <c r="L179" t="s">
        <v>50</v>
      </c>
      <c r="M179" t="s">
        <v>28</v>
      </c>
      <c r="N179">
        <v>2355</v>
      </c>
      <c r="O179">
        <v>9470</v>
      </c>
      <c r="P179">
        <v>1</v>
      </c>
      <c r="Q179" t="s">
        <v>1038</v>
      </c>
      <c r="R179" t="s">
        <v>3366</v>
      </c>
      <c r="S179">
        <v>1</v>
      </c>
      <c r="T179" t="s">
        <v>3367</v>
      </c>
      <c r="U179">
        <v>308</v>
      </c>
      <c r="W179" t="s">
        <v>3362</v>
      </c>
      <c r="X179" t="s">
        <v>3362</v>
      </c>
      <c r="Y179" t="s">
        <v>3362</v>
      </c>
    </row>
    <row r="180" spans="1:25" x14ac:dyDescent="0.25">
      <c r="A180" t="s">
        <v>1247</v>
      </c>
      <c r="B180" t="s">
        <v>1248</v>
      </c>
      <c r="C180">
        <v>34459</v>
      </c>
      <c r="D180">
        <v>14</v>
      </c>
      <c r="E180">
        <v>2</v>
      </c>
      <c r="F180">
        <v>1153</v>
      </c>
      <c r="G180">
        <v>6634</v>
      </c>
      <c r="H180" t="s">
        <v>31</v>
      </c>
      <c r="I180" t="s">
        <v>31</v>
      </c>
      <c r="J180" t="s">
        <v>49</v>
      </c>
      <c r="K180" t="b">
        <v>0</v>
      </c>
      <c r="L180" t="s">
        <v>50</v>
      </c>
      <c r="M180" t="s">
        <v>28</v>
      </c>
      <c r="N180">
        <v>1153</v>
      </c>
      <c r="O180">
        <v>4508</v>
      </c>
      <c r="P180">
        <v>0</v>
      </c>
      <c r="Q180" t="s">
        <v>1247</v>
      </c>
      <c r="R180" t="s">
        <v>3366</v>
      </c>
      <c r="S180">
        <v>1</v>
      </c>
      <c r="T180" t="s">
        <v>3367</v>
      </c>
      <c r="U180">
        <v>341</v>
      </c>
      <c r="W180" t="s">
        <v>3362</v>
      </c>
      <c r="X180" t="s">
        <v>3362</v>
      </c>
      <c r="Y180" t="s">
        <v>3362</v>
      </c>
    </row>
    <row r="181" spans="1:25" x14ac:dyDescent="0.25">
      <c r="A181" t="s">
        <v>1312</v>
      </c>
      <c r="B181" t="s">
        <v>1312</v>
      </c>
      <c r="C181">
        <v>24886</v>
      </c>
      <c r="D181">
        <v>84</v>
      </c>
      <c r="E181">
        <v>8</v>
      </c>
      <c r="F181">
        <v>664</v>
      </c>
      <c r="G181">
        <v>12317</v>
      </c>
      <c r="H181" t="s">
        <v>18</v>
      </c>
      <c r="I181" t="s">
        <v>44</v>
      </c>
      <c r="J181" t="s">
        <v>49</v>
      </c>
      <c r="K181" t="b">
        <v>0</v>
      </c>
      <c r="L181" t="s">
        <v>50</v>
      </c>
      <c r="M181" t="s">
        <v>28</v>
      </c>
      <c r="N181">
        <v>664</v>
      </c>
      <c r="O181">
        <v>10</v>
      </c>
      <c r="P181">
        <v>0</v>
      </c>
      <c r="Q181" t="s">
        <v>1312</v>
      </c>
      <c r="R181" t="s">
        <v>3366</v>
      </c>
      <c r="S181">
        <v>1</v>
      </c>
      <c r="T181" t="s">
        <v>3367</v>
      </c>
      <c r="U181">
        <v>355</v>
      </c>
      <c r="W181" t="s">
        <v>3362</v>
      </c>
      <c r="X181" t="s">
        <v>3362</v>
      </c>
      <c r="Y181" t="s">
        <v>3362</v>
      </c>
    </row>
    <row r="182" spans="1:25" x14ac:dyDescent="0.25">
      <c r="A182" t="s">
        <v>1023</v>
      </c>
      <c r="B182" t="s">
        <v>1023</v>
      </c>
      <c r="C182">
        <v>5201</v>
      </c>
      <c r="D182">
        <v>14</v>
      </c>
      <c r="E182">
        <v>193</v>
      </c>
      <c r="F182">
        <v>2577</v>
      </c>
      <c r="G182">
        <v>4799</v>
      </c>
      <c r="H182" t="s">
        <v>31</v>
      </c>
      <c r="I182" t="s">
        <v>31</v>
      </c>
      <c r="J182" t="s">
        <v>49</v>
      </c>
      <c r="K182" t="b">
        <v>0</v>
      </c>
      <c r="L182" t="s">
        <v>50</v>
      </c>
      <c r="M182" t="s">
        <v>28</v>
      </c>
      <c r="N182">
        <v>2577</v>
      </c>
      <c r="O182">
        <v>8</v>
      </c>
      <c r="P182">
        <v>1</v>
      </c>
      <c r="Q182" t="s">
        <v>1023</v>
      </c>
      <c r="R182" t="s">
        <v>3366</v>
      </c>
      <c r="S182">
        <v>1</v>
      </c>
      <c r="T182" t="s">
        <v>3367</v>
      </c>
      <c r="U182">
        <v>390</v>
      </c>
      <c r="W182" t="s">
        <v>3362</v>
      </c>
      <c r="X182" t="s">
        <v>3362</v>
      </c>
      <c r="Y182" t="s">
        <v>3362</v>
      </c>
    </row>
    <row r="183" spans="1:25" x14ac:dyDescent="0.25">
      <c r="A183" t="s">
        <v>925</v>
      </c>
      <c r="B183" t="s">
        <v>925</v>
      </c>
      <c r="C183">
        <v>84389</v>
      </c>
      <c r="D183">
        <v>17</v>
      </c>
      <c r="E183">
        <v>2558</v>
      </c>
      <c r="F183">
        <v>1543</v>
      </c>
      <c r="G183">
        <v>9161</v>
      </c>
      <c r="H183" t="s">
        <v>31</v>
      </c>
      <c r="I183" t="s">
        <v>31</v>
      </c>
      <c r="J183" t="s">
        <v>49</v>
      </c>
      <c r="K183" t="b">
        <v>0</v>
      </c>
      <c r="L183" t="s">
        <v>50</v>
      </c>
      <c r="M183" t="s">
        <v>28</v>
      </c>
      <c r="N183">
        <v>1543</v>
      </c>
      <c r="O183">
        <v>18478</v>
      </c>
      <c r="P183">
        <v>4</v>
      </c>
      <c r="Q183" t="s">
        <v>925</v>
      </c>
      <c r="R183" t="s">
        <v>3366</v>
      </c>
      <c r="S183">
        <v>1</v>
      </c>
      <c r="T183" t="s">
        <v>3367</v>
      </c>
      <c r="U183">
        <v>391</v>
      </c>
      <c r="W183" t="s">
        <v>3362</v>
      </c>
      <c r="X183" t="s">
        <v>3362</v>
      </c>
      <c r="Y183" t="s">
        <v>3362</v>
      </c>
    </row>
    <row r="184" spans="1:25" x14ac:dyDescent="0.25">
      <c r="A184" t="s">
        <v>438</v>
      </c>
      <c r="B184" t="s">
        <v>438</v>
      </c>
      <c r="C184">
        <v>54314</v>
      </c>
      <c r="D184">
        <v>18</v>
      </c>
      <c r="E184">
        <v>12</v>
      </c>
      <c r="F184">
        <v>572</v>
      </c>
      <c r="G184">
        <v>9296</v>
      </c>
      <c r="H184" t="s">
        <v>31</v>
      </c>
      <c r="I184" t="s">
        <v>31</v>
      </c>
      <c r="J184" t="s">
        <v>49</v>
      </c>
      <c r="K184" t="b">
        <v>0</v>
      </c>
      <c r="L184" t="s">
        <v>50</v>
      </c>
      <c r="M184" t="s">
        <v>28</v>
      </c>
      <c r="N184" t="s">
        <v>17</v>
      </c>
      <c r="O184" t="s">
        <v>17</v>
      </c>
      <c r="P184" t="s">
        <v>17</v>
      </c>
      <c r="Q184" t="s">
        <v>438</v>
      </c>
      <c r="R184" t="s">
        <v>3366</v>
      </c>
      <c r="S184">
        <v>1</v>
      </c>
      <c r="T184" t="s">
        <v>3367</v>
      </c>
      <c r="U184">
        <v>401</v>
      </c>
      <c r="W184" t="s">
        <v>3362</v>
      </c>
      <c r="X184" t="s">
        <v>3362</v>
      </c>
      <c r="Y184" t="s">
        <v>3362</v>
      </c>
    </row>
    <row r="185" spans="1:25" x14ac:dyDescent="0.25">
      <c r="A185" t="s">
        <v>47</v>
      </c>
      <c r="B185" t="s">
        <v>47</v>
      </c>
      <c r="C185">
        <v>4711</v>
      </c>
      <c r="D185">
        <v>94</v>
      </c>
      <c r="E185">
        <v>53</v>
      </c>
      <c r="F185">
        <v>198</v>
      </c>
      <c r="G185">
        <v>573</v>
      </c>
      <c r="H185" t="s">
        <v>18</v>
      </c>
      <c r="I185" t="s">
        <v>48</v>
      </c>
      <c r="J185" t="s">
        <v>49</v>
      </c>
      <c r="K185" t="b">
        <v>0</v>
      </c>
      <c r="L185" t="s">
        <v>50</v>
      </c>
      <c r="M185" t="s">
        <v>28</v>
      </c>
      <c r="N185" t="s">
        <v>17</v>
      </c>
      <c r="O185" t="s">
        <v>17</v>
      </c>
      <c r="P185" t="s">
        <v>17</v>
      </c>
      <c r="Q185" t="s">
        <v>47</v>
      </c>
      <c r="R185" t="s">
        <v>3366</v>
      </c>
      <c r="S185">
        <v>1</v>
      </c>
      <c r="T185" t="s">
        <v>3367</v>
      </c>
      <c r="U185">
        <v>421</v>
      </c>
      <c r="V185" t="s">
        <v>3364</v>
      </c>
      <c r="W185" t="s">
        <v>3362</v>
      </c>
      <c r="X185" t="s">
        <v>3362</v>
      </c>
      <c r="Y185" t="s">
        <v>3362</v>
      </c>
    </row>
    <row r="186" spans="1:25" x14ac:dyDescent="0.25">
      <c r="A186" t="s">
        <v>1249</v>
      </c>
      <c r="B186" t="s">
        <v>1249</v>
      </c>
      <c r="C186">
        <v>8775</v>
      </c>
      <c r="D186">
        <v>11</v>
      </c>
      <c r="E186">
        <v>512</v>
      </c>
      <c r="F186">
        <v>328</v>
      </c>
      <c r="G186">
        <v>14808</v>
      </c>
      <c r="H186" t="s">
        <v>18</v>
      </c>
      <c r="I186" t="s">
        <v>44</v>
      </c>
      <c r="J186" t="s">
        <v>49</v>
      </c>
      <c r="K186" t="b">
        <v>0</v>
      </c>
      <c r="L186" t="s">
        <v>50</v>
      </c>
      <c r="M186" t="s">
        <v>28</v>
      </c>
      <c r="N186">
        <v>328</v>
      </c>
      <c r="O186">
        <v>205</v>
      </c>
      <c r="P186">
        <v>0</v>
      </c>
      <c r="Q186" t="s">
        <v>1249</v>
      </c>
      <c r="R186" t="s">
        <v>3366</v>
      </c>
      <c r="S186">
        <v>1</v>
      </c>
      <c r="T186" t="s">
        <v>3367</v>
      </c>
      <c r="U186">
        <v>440</v>
      </c>
      <c r="W186" t="s">
        <v>3362</v>
      </c>
      <c r="X186" t="s">
        <v>3362</v>
      </c>
      <c r="Y186" t="s">
        <v>3362</v>
      </c>
    </row>
    <row r="187" spans="1:25" x14ac:dyDescent="0.25">
      <c r="A187" t="s">
        <v>1317</v>
      </c>
      <c r="B187" t="s">
        <v>1318</v>
      </c>
      <c r="C187">
        <v>39590</v>
      </c>
      <c r="D187">
        <v>14</v>
      </c>
      <c r="E187">
        <v>1991</v>
      </c>
      <c r="F187">
        <v>675</v>
      </c>
      <c r="G187">
        <v>10038</v>
      </c>
      <c r="H187" t="s">
        <v>18</v>
      </c>
      <c r="I187" t="s">
        <v>44</v>
      </c>
      <c r="J187" t="s">
        <v>49</v>
      </c>
      <c r="K187" t="b">
        <v>0</v>
      </c>
      <c r="L187" t="s">
        <v>50</v>
      </c>
      <c r="M187" t="s">
        <v>28</v>
      </c>
      <c r="N187">
        <v>675</v>
      </c>
      <c r="O187">
        <v>9741</v>
      </c>
      <c r="P187">
        <v>0</v>
      </c>
      <c r="Q187" t="s">
        <v>1317</v>
      </c>
      <c r="R187" t="s">
        <v>3366</v>
      </c>
      <c r="S187">
        <v>1</v>
      </c>
      <c r="T187" t="s">
        <v>3367</v>
      </c>
      <c r="U187">
        <v>445</v>
      </c>
      <c r="W187" t="s">
        <v>3362</v>
      </c>
      <c r="X187" t="s">
        <v>3362</v>
      </c>
      <c r="Y187" t="s">
        <v>3362</v>
      </c>
    </row>
    <row r="188" spans="1:25" x14ac:dyDescent="0.25">
      <c r="A188" t="s">
        <v>1345</v>
      </c>
      <c r="B188" t="s">
        <v>1346</v>
      </c>
      <c r="C188">
        <v>21326</v>
      </c>
      <c r="D188">
        <v>77</v>
      </c>
      <c r="E188">
        <v>550</v>
      </c>
      <c r="F188">
        <v>962</v>
      </c>
      <c r="G188">
        <v>5989</v>
      </c>
      <c r="H188" t="s">
        <v>18</v>
      </c>
      <c r="I188" t="s">
        <v>42</v>
      </c>
      <c r="J188" t="s">
        <v>72</v>
      </c>
      <c r="K188" t="b">
        <v>0</v>
      </c>
      <c r="L188" t="s">
        <v>50</v>
      </c>
      <c r="M188" t="s">
        <v>28</v>
      </c>
      <c r="N188">
        <v>962</v>
      </c>
      <c r="O188">
        <v>7747</v>
      </c>
      <c r="P188">
        <v>0</v>
      </c>
      <c r="Q188" t="s">
        <v>1345</v>
      </c>
      <c r="R188" t="s">
        <v>3366</v>
      </c>
      <c r="S188">
        <v>1</v>
      </c>
      <c r="T188" t="s">
        <v>3367</v>
      </c>
      <c r="U188">
        <v>467</v>
      </c>
      <c r="W188" t="s">
        <v>3362</v>
      </c>
      <c r="X188" t="s">
        <v>3362</v>
      </c>
      <c r="Y188" t="s">
        <v>3362</v>
      </c>
    </row>
    <row r="189" spans="1:25" x14ac:dyDescent="0.25">
      <c r="A189" t="s">
        <v>222</v>
      </c>
      <c r="B189" t="s">
        <v>222</v>
      </c>
      <c r="C189">
        <v>8768</v>
      </c>
      <c r="D189">
        <v>79</v>
      </c>
      <c r="E189">
        <v>3164</v>
      </c>
      <c r="F189">
        <v>192</v>
      </c>
      <c r="G189">
        <v>286</v>
      </c>
      <c r="H189" t="s">
        <v>18</v>
      </c>
      <c r="I189" t="s">
        <v>18</v>
      </c>
      <c r="J189" t="s">
        <v>72</v>
      </c>
      <c r="K189" t="b">
        <v>0</v>
      </c>
      <c r="L189" t="s">
        <v>50</v>
      </c>
      <c r="M189" t="s">
        <v>28</v>
      </c>
      <c r="N189" t="s">
        <v>17</v>
      </c>
      <c r="O189" t="s">
        <v>17</v>
      </c>
      <c r="P189" t="s">
        <v>17</v>
      </c>
      <c r="Q189" t="s">
        <v>222</v>
      </c>
      <c r="R189" t="s">
        <v>3366</v>
      </c>
      <c r="S189">
        <v>1</v>
      </c>
      <c r="T189" t="s">
        <v>3367</v>
      </c>
      <c r="U189">
        <v>494</v>
      </c>
      <c r="W189" t="s">
        <v>3362</v>
      </c>
      <c r="X189" t="s">
        <v>3362</v>
      </c>
      <c r="Y189" t="s">
        <v>3362</v>
      </c>
    </row>
    <row r="190" spans="1:25" x14ac:dyDescent="0.25">
      <c r="A190" t="s">
        <v>463</v>
      </c>
      <c r="B190" t="s">
        <v>463</v>
      </c>
      <c r="C190">
        <v>44002</v>
      </c>
      <c r="D190">
        <v>14</v>
      </c>
      <c r="E190">
        <v>109</v>
      </c>
      <c r="F190">
        <v>2756</v>
      </c>
      <c r="G190">
        <v>10329</v>
      </c>
      <c r="H190" t="s">
        <v>44</v>
      </c>
      <c r="I190" t="s">
        <v>44</v>
      </c>
      <c r="J190" t="s">
        <v>49</v>
      </c>
      <c r="K190" t="b">
        <v>0</v>
      </c>
      <c r="L190" t="s">
        <v>50</v>
      </c>
      <c r="M190" t="s">
        <v>28</v>
      </c>
      <c r="N190" t="s">
        <v>17</v>
      </c>
      <c r="O190" t="s">
        <v>17</v>
      </c>
      <c r="P190" t="s">
        <v>17</v>
      </c>
      <c r="Q190" t="s">
        <v>463</v>
      </c>
      <c r="R190" t="s">
        <v>3366</v>
      </c>
      <c r="S190">
        <v>1</v>
      </c>
      <c r="T190" t="s">
        <v>3367</v>
      </c>
      <c r="U190">
        <v>511</v>
      </c>
      <c r="W190" t="s">
        <v>3362</v>
      </c>
      <c r="X190" t="s">
        <v>3362</v>
      </c>
      <c r="Y190" t="s">
        <v>3362</v>
      </c>
    </row>
    <row r="191" spans="1:25" x14ac:dyDescent="0.25">
      <c r="A191" t="s">
        <v>1438</v>
      </c>
      <c r="B191" t="s">
        <v>1438</v>
      </c>
      <c r="C191">
        <v>33725</v>
      </c>
      <c r="D191">
        <v>34</v>
      </c>
      <c r="E191">
        <v>14663</v>
      </c>
      <c r="F191">
        <v>317</v>
      </c>
      <c r="G191">
        <v>6144</v>
      </c>
      <c r="H191" t="s">
        <v>18</v>
      </c>
      <c r="I191" t="s">
        <v>42</v>
      </c>
      <c r="J191" t="s">
        <v>72</v>
      </c>
      <c r="K191" t="b">
        <v>0</v>
      </c>
      <c r="L191" t="s">
        <v>50</v>
      </c>
      <c r="M191" t="s">
        <v>28</v>
      </c>
      <c r="N191">
        <v>317</v>
      </c>
      <c r="O191">
        <v>5291</v>
      </c>
      <c r="P191">
        <v>0</v>
      </c>
      <c r="Q191" t="s">
        <v>1438</v>
      </c>
      <c r="R191" t="s">
        <v>3366</v>
      </c>
      <c r="S191">
        <v>1</v>
      </c>
      <c r="T191" t="s">
        <v>3367</v>
      </c>
      <c r="U191">
        <v>551</v>
      </c>
      <c r="W191" t="s">
        <v>3362</v>
      </c>
      <c r="X191" t="s">
        <v>3362</v>
      </c>
      <c r="Y191" t="s">
        <v>3362</v>
      </c>
    </row>
    <row r="192" spans="1:25" x14ac:dyDescent="0.25">
      <c r="A192" t="s">
        <v>613</v>
      </c>
      <c r="B192" t="s">
        <v>614</v>
      </c>
      <c r="C192">
        <v>26102</v>
      </c>
      <c r="D192">
        <v>11</v>
      </c>
      <c r="E192">
        <v>1872</v>
      </c>
      <c r="F192">
        <v>744</v>
      </c>
      <c r="G192">
        <v>9967</v>
      </c>
      <c r="H192" t="s">
        <v>44</v>
      </c>
      <c r="I192" t="s">
        <v>44</v>
      </c>
      <c r="J192" t="s">
        <v>49</v>
      </c>
      <c r="K192" t="b">
        <v>0</v>
      </c>
      <c r="L192" t="s">
        <v>50</v>
      </c>
      <c r="M192" t="s">
        <v>28</v>
      </c>
      <c r="N192" t="s">
        <v>17</v>
      </c>
      <c r="O192" t="s">
        <v>17</v>
      </c>
      <c r="P192" t="s">
        <v>17</v>
      </c>
      <c r="Q192" t="s">
        <v>613</v>
      </c>
      <c r="R192" t="s">
        <v>3366</v>
      </c>
      <c r="S192">
        <v>1</v>
      </c>
      <c r="T192" t="s">
        <v>3367</v>
      </c>
      <c r="U192">
        <v>554</v>
      </c>
      <c r="W192" t="s">
        <v>3362</v>
      </c>
      <c r="X192" t="s">
        <v>3362</v>
      </c>
      <c r="Y192" t="s">
        <v>3362</v>
      </c>
    </row>
    <row r="193" spans="1:25" x14ac:dyDescent="0.25">
      <c r="A193" t="s">
        <v>493</v>
      </c>
      <c r="B193" t="s">
        <v>493</v>
      </c>
      <c r="C193">
        <v>47149</v>
      </c>
      <c r="D193">
        <v>26</v>
      </c>
      <c r="E193">
        <v>1174</v>
      </c>
      <c r="F193">
        <v>325</v>
      </c>
      <c r="G193">
        <v>9765</v>
      </c>
      <c r="H193" t="s">
        <v>31</v>
      </c>
      <c r="I193" t="s">
        <v>31</v>
      </c>
      <c r="J193" t="s">
        <v>49</v>
      </c>
      <c r="K193" t="b">
        <v>0</v>
      </c>
      <c r="L193" t="s">
        <v>50</v>
      </c>
      <c r="M193" t="s">
        <v>28</v>
      </c>
      <c r="N193" t="s">
        <v>17</v>
      </c>
      <c r="O193" t="s">
        <v>17</v>
      </c>
      <c r="P193" t="s">
        <v>17</v>
      </c>
      <c r="Q193" t="s">
        <v>493</v>
      </c>
      <c r="R193" t="s">
        <v>3366</v>
      </c>
      <c r="S193">
        <v>1</v>
      </c>
      <c r="T193" t="s">
        <v>3367</v>
      </c>
      <c r="U193">
        <v>555</v>
      </c>
      <c r="W193" t="s">
        <v>3362</v>
      </c>
      <c r="X193" t="s">
        <v>3362</v>
      </c>
      <c r="Y193" t="s">
        <v>3362</v>
      </c>
    </row>
    <row r="194" spans="1:25" x14ac:dyDescent="0.25">
      <c r="A194" t="s">
        <v>506</v>
      </c>
      <c r="B194" t="s">
        <v>507</v>
      </c>
      <c r="C194">
        <v>48876</v>
      </c>
      <c r="D194">
        <v>12</v>
      </c>
      <c r="E194">
        <v>1233</v>
      </c>
      <c r="F194">
        <v>849</v>
      </c>
      <c r="G194">
        <v>6162</v>
      </c>
      <c r="H194" t="s">
        <v>18</v>
      </c>
      <c r="I194" t="s">
        <v>42</v>
      </c>
      <c r="J194" t="s">
        <v>72</v>
      </c>
      <c r="K194" t="b">
        <v>0</v>
      </c>
      <c r="L194" t="s">
        <v>50</v>
      </c>
      <c r="M194" t="s">
        <v>28</v>
      </c>
      <c r="N194" t="s">
        <v>17</v>
      </c>
      <c r="O194" t="s">
        <v>17</v>
      </c>
      <c r="P194" t="s">
        <v>17</v>
      </c>
      <c r="Q194" t="s">
        <v>506</v>
      </c>
      <c r="R194" t="s">
        <v>3366</v>
      </c>
      <c r="S194">
        <v>1</v>
      </c>
      <c r="T194" t="s">
        <v>3367</v>
      </c>
      <c r="U194">
        <v>571</v>
      </c>
      <c r="W194" t="s">
        <v>3362</v>
      </c>
      <c r="X194" t="s">
        <v>3362</v>
      </c>
      <c r="Y194" t="s">
        <v>3362</v>
      </c>
    </row>
    <row r="195" spans="1:25" x14ac:dyDescent="0.25">
      <c r="A195" t="s">
        <v>1435</v>
      </c>
      <c r="B195" t="s">
        <v>1436</v>
      </c>
      <c r="C195">
        <v>618</v>
      </c>
      <c r="D195">
        <v>24</v>
      </c>
      <c r="E195">
        <v>99</v>
      </c>
      <c r="F195">
        <v>748</v>
      </c>
      <c r="G195">
        <v>6660</v>
      </c>
      <c r="H195" t="s">
        <v>31</v>
      </c>
      <c r="I195" t="s">
        <v>31</v>
      </c>
      <c r="J195" t="s">
        <v>49</v>
      </c>
      <c r="K195" t="b">
        <v>0</v>
      </c>
      <c r="L195" t="s">
        <v>50</v>
      </c>
      <c r="M195" t="s">
        <v>28</v>
      </c>
      <c r="N195">
        <v>748</v>
      </c>
      <c r="O195">
        <v>110</v>
      </c>
      <c r="P195">
        <v>0</v>
      </c>
      <c r="Q195" t="s">
        <v>1435</v>
      </c>
      <c r="R195" t="s">
        <v>3366</v>
      </c>
      <c r="S195">
        <v>1</v>
      </c>
      <c r="T195" t="s">
        <v>3367</v>
      </c>
      <c r="U195">
        <v>575</v>
      </c>
      <c r="W195" t="s">
        <v>3362</v>
      </c>
      <c r="X195" t="s">
        <v>3362</v>
      </c>
      <c r="Y195" t="s">
        <v>3362</v>
      </c>
    </row>
    <row r="196" spans="1:25" x14ac:dyDescent="0.25">
      <c r="A196" t="s">
        <v>503</v>
      </c>
      <c r="B196" t="s">
        <v>504</v>
      </c>
      <c r="C196">
        <v>25070</v>
      </c>
      <c r="D196">
        <v>11</v>
      </c>
      <c r="E196">
        <v>12330</v>
      </c>
      <c r="F196">
        <v>359</v>
      </c>
      <c r="G196">
        <v>6113</v>
      </c>
      <c r="H196" t="s">
        <v>18</v>
      </c>
      <c r="I196" t="s">
        <v>42</v>
      </c>
      <c r="J196" t="s">
        <v>72</v>
      </c>
      <c r="K196" t="b">
        <v>0</v>
      </c>
      <c r="L196" t="s">
        <v>50</v>
      </c>
      <c r="M196" t="s">
        <v>28</v>
      </c>
      <c r="N196" t="s">
        <v>17</v>
      </c>
      <c r="O196" t="s">
        <v>17</v>
      </c>
      <c r="P196" t="s">
        <v>17</v>
      </c>
      <c r="Q196" t="s">
        <v>503</v>
      </c>
      <c r="R196" t="s">
        <v>3366</v>
      </c>
      <c r="S196">
        <v>1</v>
      </c>
      <c r="T196" t="s">
        <v>3367</v>
      </c>
      <c r="U196">
        <v>593</v>
      </c>
      <c r="W196" t="s">
        <v>3362</v>
      </c>
      <c r="X196" t="s">
        <v>3362</v>
      </c>
      <c r="Y196" t="s">
        <v>3362</v>
      </c>
    </row>
    <row r="197" spans="1:25" x14ac:dyDescent="0.25">
      <c r="A197" t="s">
        <v>512</v>
      </c>
      <c r="B197" t="s">
        <v>512</v>
      </c>
      <c r="C197">
        <v>19722</v>
      </c>
      <c r="D197">
        <v>65</v>
      </c>
      <c r="E197">
        <v>13656</v>
      </c>
      <c r="F197">
        <v>233</v>
      </c>
      <c r="G197">
        <v>6129</v>
      </c>
      <c r="H197" t="s">
        <v>18</v>
      </c>
      <c r="I197" t="s">
        <v>42</v>
      </c>
      <c r="J197" t="s">
        <v>72</v>
      </c>
      <c r="K197" t="b">
        <v>0</v>
      </c>
      <c r="L197" t="s">
        <v>50</v>
      </c>
      <c r="M197" t="s">
        <v>28</v>
      </c>
      <c r="N197" t="s">
        <v>17</v>
      </c>
      <c r="O197" t="s">
        <v>17</v>
      </c>
      <c r="P197" t="s">
        <v>17</v>
      </c>
      <c r="Q197" t="s">
        <v>512</v>
      </c>
      <c r="R197" t="s">
        <v>3366</v>
      </c>
      <c r="S197">
        <v>1</v>
      </c>
      <c r="T197" t="s">
        <v>3367</v>
      </c>
      <c r="U197">
        <v>599</v>
      </c>
      <c r="W197" t="s">
        <v>3362</v>
      </c>
      <c r="X197" t="s">
        <v>3362</v>
      </c>
      <c r="Y197" t="s">
        <v>3362</v>
      </c>
    </row>
    <row r="198" spans="1:25" x14ac:dyDescent="0.25">
      <c r="A198" t="s">
        <v>1457</v>
      </c>
      <c r="B198" t="s">
        <v>1457</v>
      </c>
      <c r="C198">
        <v>20021</v>
      </c>
      <c r="D198">
        <v>91</v>
      </c>
      <c r="E198">
        <v>13857</v>
      </c>
      <c r="F198">
        <v>236</v>
      </c>
      <c r="G198">
        <v>6101</v>
      </c>
      <c r="H198" t="s">
        <v>18</v>
      </c>
      <c r="I198" t="s">
        <v>42</v>
      </c>
      <c r="J198" t="s">
        <v>72</v>
      </c>
      <c r="K198" t="b">
        <v>0</v>
      </c>
      <c r="L198" t="s">
        <v>50</v>
      </c>
      <c r="M198" t="s">
        <v>28</v>
      </c>
      <c r="N198">
        <v>236</v>
      </c>
      <c r="O198">
        <v>2887</v>
      </c>
      <c r="P198">
        <v>0</v>
      </c>
      <c r="Q198" t="s">
        <v>1457</v>
      </c>
      <c r="R198" t="s">
        <v>3366</v>
      </c>
      <c r="S198">
        <v>1</v>
      </c>
      <c r="T198" t="s">
        <v>3367</v>
      </c>
      <c r="U198">
        <v>620</v>
      </c>
      <c r="W198" t="s">
        <v>3362</v>
      </c>
      <c r="X198" t="s">
        <v>3362</v>
      </c>
      <c r="Y198" t="s">
        <v>3362</v>
      </c>
    </row>
    <row r="199" spans="1:25" x14ac:dyDescent="0.25">
      <c r="A199" t="s">
        <v>1467</v>
      </c>
      <c r="B199" t="s">
        <v>1467</v>
      </c>
      <c r="C199">
        <v>1267</v>
      </c>
      <c r="D199">
        <v>15</v>
      </c>
      <c r="E199">
        <v>74</v>
      </c>
      <c r="F199">
        <v>253</v>
      </c>
      <c r="G199">
        <v>5328</v>
      </c>
      <c r="H199" t="s">
        <v>31</v>
      </c>
      <c r="I199" t="s">
        <v>31</v>
      </c>
      <c r="J199" t="s">
        <v>49</v>
      </c>
      <c r="K199" t="b">
        <v>0</v>
      </c>
      <c r="L199" t="s">
        <v>50</v>
      </c>
      <c r="M199" t="s">
        <v>28</v>
      </c>
      <c r="N199">
        <v>253</v>
      </c>
      <c r="O199">
        <v>0</v>
      </c>
      <c r="P199">
        <v>0</v>
      </c>
      <c r="Q199" t="s">
        <v>1467</v>
      </c>
      <c r="R199" t="s">
        <v>3366</v>
      </c>
      <c r="S199">
        <v>1</v>
      </c>
      <c r="T199" t="s">
        <v>3367</v>
      </c>
      <c r="U199">
        <v>622</v>
      </c>
      <c r="W199" t="s">
        <v>3362</v>
      </c>
      <c r="X199" t="s">
        <v>3362</v>
      </c>
      <c r="Y199" t="s">
        <v>3362</v>
      </c>
    </row>
    <row r="200" spans="1:25" x14ac:dyDescent="0.25">
      <c r="A200" t="s">
        <v>1467</v>
      </c>
      <c r="B200" t="s">
        <v>1468</v>
      </c>
      <c r="C200">
        <v>1267</v>
      </c>
      <c r="D200">
        <v>12</v>
      </c>
      <c r="E200">
        <v>316</v>
      </c>
      <c r="F200">
        <v>253</v>
      </c>
      <c r="G200">
        <v>5367</v>
      </c>
      <c r="H200" t="s">
        <v>31</v>
      </c>
      <c r="I200" t="s">
        <v>31</v>
      </c>
      <c r="J200" t="s">
        <v>49</v>
      </c>
      <c r="K200" t="b">
        <v>0</v>
      </c>
      <c r="L200" t="s">
        <v>50</v>
      </c>
      <c r="M200" t="s">
        <v>28</v>
      </c>
      <c r="N200">
        <v>253</v>
      </c>
      <c r="O200">
        <v>0</v>
      </c>
      <c r="P200">
        <v>0</v>
      </c>
      <c r="Q200" t="s">
        <v>1467</v>
      </c>
      <c r="R200" t="s">
        <v>3366</v>
      </c>
      <c r="S200">
        <v>1</v>
      </c>
      <c r="T200" t="s">
        <v>3367</v>
      </c>
      <c r="U200">
        <v>622</v>
      </c>
      <c r="W200" t="s">
        <v>3362</v>
      </c>
      <c r="X200" t="s">
        <v>3362</v>
      </c>
      <c r="Y200" t="s">
        <v>3362</v>
      </c>
    </row>
    <row r="201" spans="1:25" x14ac:dyDescent="0.25">
      <c r="A201" t="s">
        <v>569</v>
      </c>
      <c r="B201" t="s">
        <v>570</v>
      </c>
      <c r="C201">
        <v>18982</v>
      </c>
      <c r="D201">
        <v>23</v>
      </c>
      <c r="E201">
        <v>6197</v>
      </c>
      <c r="F201">
        <v>236</v>
      </c>
      <c r="G201">
        <v>5943</v>
      </c>
      <c r="H201" t="s">
        <v>18</v>
      </c>
      <c r="I201" t="s">
        <v>42</v>
      </c>
      <c r="J201" t="s">
        <v>72</v>
      </c>
      <c r="K201" t="b">
        <v>0</v>
      </c>
      <c r="L201" t="s">
        <v>50</v>
      </c>
      <c r="M201" t="s">
        <v>28</v>
      </c>
      <c r="N201" t="s">
        <v>17</v>
      </c>
      <c r="O201" t="s">
        <v>17</v>
      </c>
      <c r="P201" t="s">
        <v>17</v>
      </c>
      <c r="Q201" t="s">
        <v>569</v>
      </c>
      <c r="R201" t="s">
        <v>3366</v>
      </c>
      <c r="S201">
        <v>1</v>
      </c>
      <c r="T201" t="s">
        <v>3367</v>
      </c>
      <c r="U201">
        <v>645</v>
      </c>
      <c r="W201" t="s">
        <v>3362</v>
      </c>
      <c r="X201" t="s">
        <v>3362</v>
      </c>
      <c r="Y201" t="s">
        <v>3362</v>
      </c>
    </row>
    <row r="202" spans="1:25" x14ac:dyDescent="0.25">
      <c r="A202" t="s">
        <v>1461</v>
      </c>
      <c r="B202" t="s">
        <v>1461</v>
      </c>
      <c r="C202">
        <v>1899</v>
      </c>
      <c r="D202">
        <v>15</v>
      </c>
      <c r="E202">
        <v>100</v>
      </c>
      <c r="F202">
        <v>616</v>
      </c>
      <c r="G202">
        <v>5902</v>
      </c>
      <c r="H202" t="s">
        <v>31</v>
      </c>
      <c r="I202" t="s">
        <v>31</v>
      </c>
      <c r="J202" t="s">
        <v>49</v>
      </c>
      <c r="K202" t="b">
        <v>0</v>
      </c>
      <c r="L202" t="s">
        <v>50</v>
      </c>
      <c r="M202" t="s">
        <v>28</v>
      </c>
      <c r="N202">
        <v>616</v>
      </c>
      <c r="O202">
        <v>0</v>
      </c>
      <c r="P202">
        <v>0</v>
      </c>
      <c r="Q202" t="s">
        <v>1461</v>
      </c>
      <c r="R202" t="s">
        <v>3366</v>
      </c>
      <c r="S202">
        <v>1</v>
      </c>
      <c r="T202" t="s">
        <v>3367</v>
      </c>
      <c r="U202">
        <v>646</v>
      </c>
      <c r="W202" t="s">
        <v>3362</v>
      </c>
      <c r="X202" t="s">
        <v>3362</v>
      </c>
      <c r="Y202" t="s">
        <v>3362</v>
      </c>
    </row>
    <row r="203" spans="1:25" x14ac:dyDescent="0.25">
      <c r="A203" t="s">
        <v>582</v>
      </c>
      <c r="B203" t="s">
        <v>582</v>
      </c>
      <c r="C203">
        <v>26320</v>
      </c>
      <c r="D203">
        <v>17</v>
      </c>
      <c r="E203">
        <v>119</v>
      </c>
      <c r="F203">
        <v>552</v>
      </c>
      <c r="G203">
        <v>10117</v>
      </c>
      <c r="H203" t="s">
        <v>18</v>
      </c>
      <c r="I203" t="s">
        <v>44</v>
      </c>
      <c r="J203" t="s">
        <v>49</v>
      </c>
      <c r="K203" t="b">
        <v>0</v>
      </c>
      <c r="L203" t="s">
        <v>50</v>
      </c>
      <c r="M203" t="s">
        <v>28</v>
      </c>
      <c r="N203" t="s">
        <v>17</v>
      </c>
      <c r="O203" t="s">
        <v>17</v>
      </c>
      <c r="P203" t="s">
        <v>17</v>
      </c>
      <c r="Q203" t="s">
        <v>582</v>
      </c>
      <c r="R203" t="s">
        <v>3366</v>
      </c>
      <c r="S203">
        <v>1</v>
      </c>
      <c r="T203" t="s">
        <v>3367</v>
      </c>
      <c r="U203">
        <v>671</v>
      </c>
      <c r="W203" t="s">
        <v>3362</v>
      </c>
      <c r="X203" t="s">
        <v>3362</v>
      </c>
      <c r="Y203" t="s">
        <v>3362</v>
      </c>
    </row>
    <row r="204" spans="1:25" x14ac:dyDescent="0.25">
      <c r="A204" t="s">
        <v>1505</v>
      </c>
      <c r="B204" t="s">
        <v>1506</v>
      </c>
      <c r="C204">
        <v>10773</v>
      </c>
      <c r="D204">
        <v>12</v>
      </c>
      <c r="E204">
        <v>462</v>
      </c>
      <c r="F204">
        <v>513</v>
      </c>
      <c r="G204">
        <v>5314</v>
      </c>
      <c r="H204" t="s">
        <v>18</v>
      </c>
      <c r="I204" t="s">
        <v>31</v>
      </c>
      <c r="J204" t="s">
        <v>49</v>
      </c>
      <c r="K204" t="b">
        <v>0</v>
      </c>
      <c r="L204" t="s">
        <v>50</v>
      </c>
      <c r="M204" t="s">
        <v>28</v>
      </c>
      <c r="N204">
        <v>513</v>
      </c>
      <c r="O204">
        <v>87</v>
      </c>
      <c r="P204">
        <v>0</v>
      </c>
      <c r="Q204" t="s">
        <v>1505</v>
      </c>
      <c r="R204" t="s">
        <v>3366</v>
      </c>
      <c r="S204">
        <v>1</v>
      </c>
      <c r="T204" t="s">
        <v>3367</v>
      </c>
      <c r="U204">
        <v>710</v>
      </c>
      <c r="W204" t="s">
        <v>3362</v>
      </c>
      <c r="X204" t="s">
        <v>3362</v>
      </c>
      <c r="Y204" t="s">
        <v>3362</v>
      </c>
    </row>
    <row r="205" spans="1:25" x14ac:dyDescent="0.25">
      <c r="A205" t="s">
        <v>1514</v>
      </c>
      <c r="B205" t="s">
        <v>1514</v>
      </c>
      <c r="C205">
        <v>11577</v>
      </c>
      <c r="D205">
        <v>98</v>
      </c>
      <c r="E205">
        <v>35</v>
      </c>
      <c r="F205">
        <v>570</v>
      </c>
      <c r="G205">
        <v>5550</v>
      </c>
      <c r="H205" t="s">
        <v>18</v>
      </c>
      <c r="I205" t="s">
        <v>18</v>
      </c>
      <c r="J205" t="s">
        <v>49</v>
      </c>
      <c r="K205" t="b">
        <v>0</v>
      </c>
      <c r="L205" t="s">
        <v>50</v>
      </c>
      <c r="M205" t="s">
        <v>28</v>
      </c>
      <c r="N205">
        <v>570</v>
      </c>
      <c r="O205">
        <v>4349</v>
      </c>
      <c r="P205">
        <v>0</v>
      </c>
      <c r="Q205" t="s">
        <v>1514</v>
      </c>
      <c r="R205" t="s">
        <v>3366</v>
      </c>
      <c r="S205">
        <v>1</v>
      </c>
      <c r="T205" t="s">
        <v>3367</v>
      </c>
      <c r="U205">
        <v>721</v>
      </c>
      <c r="V205" t="s">
        <v>3370</v>
      </c>
      <c r="W205" t="s">
        <v>3362</v>
      </c>
      <c r="X205" t="s">
        <v>3362</v>
      </c>
      <c r="Y205" t="s">
        <v>3362</v>
      </c>
    </row>
    <row r="206" spans="1:25" x14ac:dyDescent="0.25">
      <c r="A206" t="s">
        <v>585</v>
      </c>
      <c r="B206" t="s">
        <v>585</v>
      </c>
      <c r="C206">
        <v>27085</v>
      </c>
      <c r="D206">
        <v>12</v>
      </c>
      <c r="E206">
        <v>626</v>
      </c>
      <c r="F206">
        <v>781</v>
      </c>
      <c r="G206">
        <v>10150</v>
      </c>
      <c r="H206" t="s">
        <v>44</v>
      </c>
      <c r="I206" t="s">
        <v>44</v>
      </c>
      <c r="J206" t="s">
        <v>49</v>
      </c>
      <c r="K206" t="b">
        <v>0</v>
      </c>
      <c r="L206" t="s">
        <v>50</v>
      </c>
      <c r="M206" t="s">
        <v>28</v>
      </c>
      <c r="N206" t="s">
        <v>17</v>
      </c>
      <c r="O206" t="s">
        <v>17</v>
      </c>
      <c r="P206" t="s">
        <v>17</v>
      </c>
      <c r="Q206" t="s">
        <v>585</v>
      </c>
      <c r="R206" t="s">
        <v>3366</v>
      </c>
      <c r="S206">
        <v>1</v>
      </c>
      <c r="T206" t="s">
        <v>3367</v>
      </c>
      <c r="U206">
        <v>731</v>
      </c>
      <c r="W206" t="s">
        <v>3362</v>
      </c>
      <c r="X206" t="s">
        <v>3362</v>
      </c>
      <c r="Y206" t="s">
        <v>3362</v>
      </c>
    </row>
    <row r="207" spans="1:25" x14ac:dyDescent="0.25">
      <c r="A207" t="s">
        <v>597</v>
      </c>
      <c r="B207" t="s">
        <v>597</v>
      </c>
      <c r="C207">
        <v>9439</v>
      </c>
      <c r="D207">
        <v>11</v>
      </c>
      <c r="E207">
        <v>546</v>
      </c>
      <c r="F207">
        <v>389</v>
      </c>
      <c r="G207">
        <v>4555</v>
      </c>
      <c r="H207" t="s">
        <v>18</v>
      </c>
      <c r="I207" t="s">
        <v>31</v>
      </c>
      <c r="J207" t="s">
        <v>49</v>
      </c>
      <c r="K207" t="b">
        <v>0</v>
      </c>
      <c r="L207" t="s">
        <v>50</v>
      </c>
      <c r="M207" t="s">
        <v>28</v>
      </c>
      <c r="N207" t="s">
        <v>17</v>
      </c>
      <c r="O207" t="s">
        <v>17</v>
      </c>
      <c r="P207" t="s">
        <v>17</v>
      </c>
      <c r="Q207" t="s">
        <v>597</v>
      </c>
      <c r="R207" t="s">
        <v>3366</v>
      </c>
      <c r="S207">
        <v>1</v>
      </c>
      <c r="T207" t="s">
        <v>3367</v>
      </c>
      <c r="U207">
        <v>736</v>
      </c>
      <c r="W207" t="s">
        <v>3362</v>
      </c>
      <c r="X207" t="s">
        <v>3362</v>
      </c>
      <c r="Y207" t="s">
        <v>3362</v>
      </c>
    </row>
    <row r="208" spans="1:25" x14ac:dyDescent="0.25">
      <c r="A208" t="s">
        <v>1530</v>
      </c>
      <c r="B208" t="s">
        <v>1531</v>
      </c>
      <c r="C208">
        <v>973</v>
      </c>
      <c r="D208">
        <v>12</v>
      </c>
      <c r="E208">
        <v>13</v>
      </c>
      <c r="F208">
        <v>445</v>
      </c>
      <c r="G208">
        <v>7094</v>
      </c>
      <c r="H208" t="s">
        <v>31</v>
      </c>
      <c r="I208" t="s">
        <v>31</v>
      </c>
      <c r="J208" t="s">
        <v>49</v>
      </c>
      <c r="K208" t="b">
        <v>0</v>
      </c>
      <c r="L208" t="s">
        <v>50</v>
      </c>
      <c r="M208" t="s">
        <v>28</v>
      </c>
      <c r="N208">
        <v>445</v>
      </c>
      <c r="O208">
        <v>2</v>
      </c>
      <c r="P208">
        <v>0</v>
      </c>
      <c r="Q208" t="s">
        <v>1530</v>
      </c>
      <c r="R208" t="s">
        <v>3366</v>
      </c>
      <c r="S208">
        <v>1</v>
      </c>
      <c r="T208" t="s">
        <v>3367</v>
      </c>
      <c r="U208">
        <v>738</v>
      </c>
      <c r="W208" t="s">
        <v>3362</v>
      </c>
      <c r="X208" t="s">
        <v>3362</v>
      </c>
      <c r="Y208" t="s">
        <v>3362</v>
      </c>
    </row>
    <row r="209" spans="1:25" x14ac:dyDescent="0.25">
      <c r="A209" t="s">
        <v>602</v>
      </c>
      <c r="B209" t="s">
        <v>602</v>
      </c>
      <c r="C209">
        <v>25202</v>
      </c>
      <c r="D209">
        <v>12</v>
      </c>
      <c r="E209">
        <v>572</v>
      </c>
      <c r="F209">
        <v>371</v>
      </c>
      <c r="G209">
        <v>10282</v>
      </c>
      <c r="H209" t="s">
        <v>44</v>
      </c>
      <c r="I209" t="s">
        <v>44</v>
      </c>
      <c r="J209" t="s">
        <v>49</v>
      </c>
      <c r="K209" t="b">
        <v>0</v>
      </c>
      <c r="L209" t="s">
        <v>50</v>
      </c>
      <c r="M209" t="s">
        <v>28</v>
      </c>
      <c r="N209" t="s">
        <v>17</v>
      </c>
      <c r="O209" t="s">
        <v>17</v>
      </c>
      <c r="P209" t="s">
        <v>17</v>
      </c>
      <c r="Q209" t="s">
        <v>602</v>
      </c>
      <c r="R209" t="s">
        <v>3366</v>
      </c>
      <c r="S209">
        <v>1</v>
      </c>
      <c r="T209" t="s">
        <v>3367</v>
      </c>
      <c r="U209">
        <v>740</v>
      </c>
      <c r="W209" t="s">
        <v>3362</v>
      </c>
      <c r="X209" t="s">
        <v>3362</v>
      </c>
      <c r="Y209" t="s">
        <v>3362</v>
      </c>
    </row>
    <row r="210" spans="1:25" x14ac:dyDescent="0.25">
      <c r="A210" t="s">
        <v>1532</v>
      </c>
      <c r="B210" t="s">
        <v>1532</v>
      </c>
      <c r="C210">
        <v>11897</v>
      </c>
      <c r="D210">
        <v>27</v>
      </c>
      <c r="E210">
        <v>1930</v>
      </c>
      <c r="F210">
        <v>719</v>
      </c>
      <c r="G210">
        <v>6247</v>
      </c>
      <c r="H210" t="s">
        <v>18</v>
      </c>
      <c r="I210" t="s">
        <v>42</v>
      </c>
      <c r="J210" t="s">
        <v>72</v>
      </c>
      <c r="K210" t="b">
        <v>0</v>
      </c>
      <c r="L210" t="s">
        <v>50</v>
      </c>
      <c r="M210" t="s">
        <v>28</v>
      </c>
      <c r="N210">
        <v>719</v>
      </c>
      <c r="O210">
        <v>2997</v>
      </c>
      <c r="P210">
        <v>0</v>
      </c>
      <c r="Q210" t="s">
        <v>1532</v>
      </c>
      <c r="R210" t="s">
        <v>3366</v>
      </c>
      <c r="S210">
        <v>1</v>
      </c>
      <c r="T210" t="s">
        <v>3367</v>
      </c>
      <c r="U210">
        <v>750</v>
      </c>
      <c r="W210" t="s">
        <v>3362</v>
      </c>
      <c r="X210" t="s">
        <v>3362</v>
      </c>
      <c r="Y210" t="s">
        <v>3362</v>
      </c>
    </row>
    <row r="211" spans="1:25" x14ac:dyDescent="0.25">
      <c r="A211" t="s">
        <v>627</v>
      </c>
      <c r="B211" t="s">
        <v>627</v>
      </c>
      <c r="C211">
        <v>14794</v>
      </c>
      <c r="D211">
        <v>100</v>
      </c>
      <c r="E211">
        <v>3</v>
      </c>
      <c r="F211">
        <v>436</v>
      </c>
      <c r="G211">
        <v>5697</v>
      </c>
      <c r="H211" t="s">
        <v>18</v>
      </c>
      <c r="I211" t="s">
        <v>42</v>
      </c>
      <c r="J211" t="s">
        <v>72</v>
      </c>
      <c r="K211" t="b">
        <v>0</v>
      </c>
      <c r="L211" t="s">
        <v>50</v>
      </c>
      <c r="M211" t="s">
        <v>28</v>
      </c>
      <c r="N211" t="s">
        <v>17</v>
      </c>
      <c r="O211" t="s">
        <v>17</v>
      </c>
      <c r="P211" t="s">
        <v>17</v>
      </c>
      <c r="Q211" t="s">
        <v>627</v>
      </c>
      <c r="R211" t="s">
        <v>3366</v>
      </c>
      <c r="S211">
        <v>1</v>
      </c>
      <c r="T211" t="s">
        <v>3367</v>
      </c>
      <c r="U211">
        <v>762</v>
      </c>
      <c r="W211" t="s">
        <v>3362</v>
      </c>
      <c r="X211" t="s">
        <v>3362</v>
      </c>
      <c r="Y211" t="s">
        <v>3362</v>
      </c>
    </row>
    <row r="212" spans="1:25" x14ac:dyDescent="0.25">
      <c r="A212" t="s">
        <v>1574</v>
      </c>
      <c r="B212" t="s">
        <v>1574</v>
      </c>
      <c r="C212">
        <v>22</v>
      </c>
      <c r="D212">
        <v>14</v>
      </c>
      <c r="E212">
        <v>8</v>
      </c>
      <c r="F212">
        <v>175</v>
      </c>
      <c r="G212">
        <v>11949</v>
      </c>
      <c r="H212" t="s">
        <v>18</v>
      </c>
      <c r="I212" t="s">
        <v>44</v>
      </c>
      <c r="J212" t="s">
        <v>49</v>
      </c>
      <c r="K212" t="b">
        <v>0</v>
      </c>
      <c r="L212" t="s">
        <v>50</v>
      </c>
      <c r="M212" t="s">
        <v>28</v>
      </c>
      <c r="N212">
        <v>175</v>
      </c>
      <c r="O212">
        <v>0</v>
      </c>
      <c r="P212">
        <v>0</v>
      </c>
      <c r="Q212" t="s">
        <v>1574</v>
      </c>
      <c r="R212" t="s">
        <v>3366</v>
      </c>
      <c r="S212">
        <v>1</v>
      </c>
      <c r="T212" t="s">
        <v>3367</v>
      </c>
      <c r="U212">
        <v>783</v>
      </c>
      <c r="V212" t="s">
        <v>3393</v>
      </c>
      <c r="W212" t="s">
        <v>3362</v>
      </c>
      <c r="X212" t="s">
        <v>3362</v>
      </c>
      <c r="Y212" t="s">
        <v>3362</v>
      </c>
    </row>
    <row r="213" spans="1:25" x14ac:dyDescent="0.25">
      <c r="A213" t="s">
        <v>1548</v>
      </c>
      <c r="B213" t="s">
        <v>1548</v>
      </c>
      <c r="C213">
        <v>172</v>
      </c>
      <c r="D213">
        <v>15</v>
      </c>
      <c r="E213">
        <v>352</v>
      </c>
      <c r="F213">
        <v>164</v>
      </c>
      <c r="G213">
        <v>4967</v>
      </c>
      <c r="H213" t="s">
        <v>31</v>
      </c>
      <c r="I213" t="s">
        <v>31</v>
      </c>
      <c r="J213" t="s">
        <v>49</v>
      </c>
      <c r="K213" t="b">
        <v>0</v>
      </c>
      <c r="L213" t="s">
        <v>50</v>
      </c>
      <c r="M213" t="s">
        <v>28</v>
      </c>
      <c r="N213">
        <v>164</v>
      </c>
      <c r="O213">
        <v>0</v>
      </c>
      <c r="P213">
        <v>0</v>
      </c>
      <c r="Q213" t="s">
        <v>1548</v>
      </c>
      <c r="R213" t="s">
        <v>3366</v>
      </c>
      <c r="S213">
        <v>1</v>
      </c>
      <c r="T213" t="s">
        <v>3367</v>
      </c>
      <c r="U213">
        <v>788</v>
      </c>
      <c r="W213" t="s">
        <v>3362</v>
      </c>
      <c r="X213" t="s">
        <v>3362</v>
      </c>
      <c r="Y213" t="s">
        <v>3362</v>
      </c>
    </row>
    <row r="214" spans="1:25" x14ac:dyDescent="0.25">
      <c r="A214" t="s">
        <v>1575</v>
      </c>
      <c r="B214" t="s">
        <v>1575</v>
      </c>
      <c r="C214">
        <v>2085</v>
      </c>
      <c r="D214">
        <v>27</v>
      </c>
      <c r="E214">
        <v>319</v>
      </c>
      <c r="F214">
        <v>538</v>
      </c>
      <c r="G214">
        <v>5096</v>
      </c>
      <c r="H214" t="s">
        <v>31</v>
      </c>
      <c r="I214" t="s">
        <v>31</v>
      </c>
      <c r="J214" t="s">
        <v>49</v>
      </c>
      <c r="K214" t="b">
        <v>0</v>
      </c>
      <c r="L214" t="s">
        <v>50</v>
      </c>
      <c r="M214" t="s">
        <v>28</v>
      </c>
      <c r="N214">
        <v>538</v>
      </c>
      <c r="O214">
        <v>0</v>
      </c>
      <c r="P214">
        <v>0</v>
      </c>
      <c r="Q214" t="s">
        <v>1575</v>
      </c>
      <c r="R214" t="s">
        <v>3366</v>
      </c>
      <c r="S214">
        <v>1</v>
      </c>
      <c r="T214" t="s">
        <v>3367</v>
      </c>
      <c r="U214">
        <v>803</v>
      </c>
      <c r="W214" t="s">
        <v>3362</v>
      </c>
      <c r="X214" t="s">
        <v>3362</v>
      </c>
      <c r="Y214" t="s">
        <v>3362</v>
      </c>
    </row>
    <row r="215" spans="1:25" x14ac:dyDescent="0.25">
      <c r="A215" t="s">
        <v>1575</v>
      </c>
      <c r="B215" t="s">
        <v>1576</v>
      </c>
      <c r="C215">
        <v>2085</v>
      </c>
      <c r="D215">
        <v>16</v>
      </c>
      <c r="E215">
        <v>459</v>
      </c>
      <c r="F215">
        <v>538</v>
      </c>
      <c r="G215">
        <v>5090</v>
      </c>
      <c r="H215" t="s">
        <v>31</v>
      </c>
      <c r="I215" t="s">
        <v>31</v>
      </c>
      <c r="J215" t="s">
        <v>49</v>
      </c>
      <c r="K215" t="b">
        <v>0</v>
      </c>
      <c r="L215" t="s">
        <v>50</v>
      </c>
      <c r="M215" t="s">
        <v>28</v>
      </c>
      <c r="N215">
        <v>538</v>
      </c>
      <c r="O215">
        <v>0</v>
      </c>
      <c r="P215">
        <v>0</v>
      </c>
      <c r="Q215" t="s">
        <v>1575</v>
      </c>
      <c r="R215" t="s">
        <v>3366</v>
      </c>
      <c r="S215">
        <v>1</v>
      </c>
      <c r="T215" t="s">
        <v>3367</v>
      </c>
      <c r="U215">
        <v>803</v>
      </c>
      <c r="W215" t="s">
        <v>3362</v>
      </c>
      <c r="X215" t="s">
        <v>3362</v>
      </c>
      <c r="Y215" t="s">
        <v>3362</v>
      </c>
    </row>
    <row r="216" spans="1:25" x14ac:dyDescent="0.25">
      <c r="A216" t="s">
        <v>662</v>
      </c>
      <c r="B216" t="s">
        <v>662</v>
      </c>
      <c r="C216">
        <v>26778</v>
      </c>
      <c r="D216">
        <v>25</v>
      </c>
      <c r="E216">
        <v>102</v>
      </c>
      <c r="F216">
        <v>498</v>
      </c>
      <c r="G216">
        <v>11074</v>
      </c>
      <c r="H216" t="s">
        <v>18</v>
      </c>
      <c r="I216" t="s">
        <v>44</v>
      </c>
      <c r="J216" t="s">
        <v>49</v>
      </c>
      <c r="K216" t="b">
        <v>0</v>
      </c>
      <c r="L216" t="s">
        <v>50</v>
      </c>
      <c r="M216" t="s">
        <v>28</v>
      </c>
      <c r="N216" t="s">
        <v>17</v>
      </c>
      <c r="O216" t="s">
        <v>17</v>
      </c>
      <c r="P216" t="s">
        <v>17</v>
      </c>
      <c r="Q216" t="s">
        <v>662</v>
      </c>
      <c r="R216" t="s">
        <v>3366</v>
      </c>
      <c r="S216">
        <v>1</v>
      </c>
      <c r="T216" t="s">
        <v>3367</v>
      </c>
      <c r="U216">
        <v>810</v>
      </c>
      <c r="V216" t="s">
        <v>3397</v>
      </c>
      <c r="W216" t="s">
        <v>3362</v>
      </c>
      <c r="X216" t="s">
        <v>3362</v>
      </c>
      <c r="Y216" t="s">
        <v>3362</v>
      </c>
    </row>
    <row r="217" spans="1:25" x14ac:dyDescent="0.25">
      <c r="A217" t="s">
        <v>662</v>
      </c>
      <c r="B217" t="s">
        <v>663</v>
      </c>
      <c r="C217">
        <v>26778</v>
      </c>
      <c r="D217">
        <v>11</v>
      </c>
      <c r="E217">
        <v>326</v>
      </c>
      <c r="F217">
        <v>498</v>
      </c>
      <c r="G217">
        <v>9431</v>
      </c>
      <c r="H217" t="s">
        <v>18</v>
      </c>
      <c r="I217" t="s">
        <v>44</v>
      </c>
      <c r="J217" t="s">
        <v>49</v>
      </c>
      <c r="K217" t="b">
        <v>0</v>
      </c>
      <c r="L217" t="s">
        <v>50</v>
      </c>
      <c r="M217" t="s">
        <v>28</v>
      </c>
      <c r="N217" t="s">
        <v>17</v>
      </c>
      <c r="O217" t="s">
        <v>17</v>
      </c>
      <c r="P217" t="s">
        <v>17</v>
      </c>
      <c r="Q217" t="s">
        <v>662</v>
      </c>
      <c r="R217" t="s">
        <v>3366</v>
      </c>
      <c r="S217">
        <v>1</v>
      </c>
      <c r="T217" t="s">
        <v>3367</v>
      </c>
      <c r="U217">
        <v>810</v>
      </c>
      <c r="V217" t="s">
        <v>3371</v>
      </c>
      <c r="W217" t="s">
        <v>3362</v>
      </c>
      <c r="X217" t="s">
        <v>3362</v>
      </c>
      <c r="Y217" t="s">
        <v>3362</v>
      </c>
    </row>
    <row r="218" spans="1:25" x14ac:dyDescent="0.25">
      <c r="A218" t="s">
        <v>678</v>
      </c>
      <c r="B218" t="s">
        <v>678</v>
      </c>
      <c r="C218">
        <v>32314</v>
      </c>
      <c r="D218">
        <v>18</v>
      </c>
      <c r="E218">
        <v>393</v>
      </c>
      <c r="F218">
        <v>715</v>
      </c>
      <c r="G218">
        <v>9404</v>
      </c>
      <c r="H218" t="s">
        <v>18</v>
      </c>
      <c r="I218" t="s">
        <v>31</v>
      </c>
      <c r="J218" t="s">
        <v>49</v>
      </c>
      <c r="K218" t="b">
        <v>0</v>
      </c>
      <c r="L218" t="s">
        <v>50</v>
      </c>
      <c r="M218" t="s">
        <v>28</v>
      </c>
      <c r="N218" t="s">
        <v>17</v>
      </c>
      <c r="O218" t="s">
        <v>17</v>
      </c>
      <c r="P218" t="s">
        <v>17</v>
      </c>
      <c r="Q218" t="s">
        <v>678</v>
      </c>
      <c r="R218" t="s">
        <v>3366</v>
      </c>
      <c r="S218">
        <v>1</v>
      </c>
      <c r="T218" t="s">
        <v>3367</v>
      </c>
      <c r="U218">
        <v>833</v>
      </c>
      <c r="V218" t="s">
        <v>3371</v>
      </c>
      <c r="W218" t="s">
        <v>3362</v>
      </c>
      <c r="X218" t="s">
        <v>3362</v>
      </c>
      <c r="Y218" t="s">
        <v>3362</v>
      </c>
    </row>
    <row r="219" spans="1:25" x14ac:dyDescent="0.25">
      <c r="A219" t="s">
        <v>678</v>
      </c>
      <c r="B219" t="s">
        <v>679</v>
      </c>
      <c r="C219">
        <v>32314</v>
      </c>
      <c r="D219">
        <v>15</v>
      </c>
      <c r="E219">
        <v>1907</v>
      </c>
      <c r="F219">
        <v>715</v>
      </c>
      <c r="G219">
        <v>9407</v>
      </c>
      <c r="H219" t="s">
        <v>18</v>
      </c>
      <c r="I219" t="s">
        <v>31</v>
      </c>
      <c r="J219" t="s">
        <v>49</v>
      </c>
      <c r="K219" t="b">
        <v>0</v>
      </c>
      <c r="L219" t="s">
        <v>50</v>
      </c>
      <c r="M219" t="s">
        <v>28</v>
      </c>
      <c r="N219" t="s">
        <v>17</v>
      </c>
      <c r="O219" t="s">
        <v>17</v>
      </c>
      <c r="P219" t="s">
        <v>17</v>
      </c>
      <c r="Q219" t="s">
        <v>678</v>
      </c>
      <c r="R219" t="s">
        <v>3366</v>
      </c>
      <c r="S219">
        <v>1</v>
      </c>
      <c r="T219" t="s">
        <v>3367</v>
      </c>
      <c r="U219">
        <v>833</v>
      </c>
      <c r="V219" t="s">
        <v>3371</v>
      </c>
      <c r="W219" t="s">
        <v>3362</v>
      </c>
      <c r="X219" t="s">
        <v>3362</v>
      </c>
      <c r="Y219" t="s">
        <v>3362</v>
      </c>
    </row>
    <row r="220" spans="1:25" x14ac:dyDescent="0.25">
      <c r="A220" t="s">
        <v>1968</v>
      </c>
      <c r="B220" t="s">
        <v>1968</v>
      </c>
      <c r="C220">
        <v>26890</v>
      </c>
      <c r="D220">
        <v>89</v>
      </c>
      <c r="E220">
        <v>170</v>
      </c>
      <c r="F220">
        <v>393</v>
      </c>
      <c r="G220">
        <v>12862</v>
      </c>
      <c r="H220" t="s">
        <v>18</v>
      </c>
      <c r="I220" t="s">
        <v>49</v>
      </c>
      <c r="J220" t="s">
        <v>49</v>
      </c>
      <c r="K220" t="b">
        <v>0</v>
      </c>
      <c r="L220" t="s">
        <v>50</v>
      </c>
      <c r="M220" t="s">
        <v>28</v>
      </c>
      <c r="N220">
        <v>393</v>
      </c>
      <c r="O220">
        <v>11331</v>
      </c>
      <c r="P220">
        <v>0</v>
      </c>
      <c r="Q220" t="s">
        <v>1968</v>
      </c>
      <c r="R220" t="s">
        <v>3366</v>
      </c>
      <c r="S220">
        <v>1</v>
      </c>
      <c r="T220" t="s">
        <v>3367</v>
      </c>
      <c r="U220">
        <v>849</v>
      </c>
      <c r="W220" t="s">
        <v>3362</v>
      </c>
      <c r="X220" t="s">
        <v>3362</v>
      </c>
      <c r="Y220" t="s">
        <v>3362</v>
      </c>
    </row>
    <row r="221" spans="1:25" x14ac:dyDescent="0.25">
      <c r="A221" t="s">
        <v>2359</v>
      </c>
      <c r="B221" t="s">
        <v>2360</v>
      </c>
      <c r="C221">
        <v>1170</v>
      </c>
      <c r="D221">
        <v>18</v>
      </c>
      <c r="E221">
        <v>97</v>
      </c>
      <c r="F221">
        <v>479</v>
      </c>
      <c r="G221">
        <v>5794</v>
      </c>
      <c r="H221" t="s">
        <v>18</v>
      </c>
      <c r="I221" t="s">
        <v>31</v>
      </c>
      <c r="J221" t="s">
        <v>49</v>
      </c>
      <c r="K221" t="b">
        <v>0</v>
      </c>
      <c r="L221" t="s">
        <v>50</v>
      </c>
      <c r="M221" t="s">
        <v>28</v>
      </c>
      <c r="N221">
        <v>479</v>
      </c>
      <c r="O221">
        <v>209</v>
      </c>
      <c r="P221">
        <v>0</v>
      </c>
      <c r="Q221" t="s">
        <v>2359</v>
      </c>
      <c r="R221" t="s">
        <v>3366</v>
      </c>
      <c r="S221">
        <v>1</v>
      </c>
      <c r="T221" t="s">
        <v>3367</v>
      </c>
      <c r="U221">
        <v>885</v>
      </c>
      <c r="W221" t="s">
        <v>3362</v>
      </c>
      <c r="X221" t="s">
        <v>3362</v>
      </c>
      <c r="Y221" t="s">
        <v>3362</v>
      </c>
    </row>
    <row r="222" spans="1:25" x14ac:dyDescent="0.25">
      <c r="A222" t="s">
        <v>2446</v>
      </c>
      <c r="B222" t="s">
        <v>2446</v>
      </c>
      <c r="C222">
        <v>22272</v>
      </c>
      <c r="D222">
        <v>88</v>
      </c>
      <c r="E222">
        <v>59</v>
      </c>
      <c r="F222">
        <v>887</v>
      </c>
      <c r="G222">
        <v>6221</v>
      </c>
      <c r="H222" t="s">
        <v>18</v>
      </c>
      <c r="I222" t="s">
        <v>42</v>
      </c>
      <c r="J222" t="s">
        <v>72</v>
      </c>
      <c r="K222" t="b">
        <v>0</v>
      </c>
      <c r="L222" t="s">
        <v>50</v>
      </c>
      <c r="M222" t="s">
        <v>28</v>
      </c>
      <c r="N222">
        <v>887</v>
      </c>
      <c r="O222">
        <v>7260</v>
      </c>
      <c r="P222">
        <v>0</v>
      </c>
      <c r="Q222" t="s">
        <v>2446</v>
      </c>
      <c r="R222" t="s">
        <v>3366</v>
      </c>
      <c r="S222">
        <v>1</v>
      </c>
      <c r="T222" t="s">
        <v>3367</v>
      </c>
      <c r="U222">
        <v>914</v>
      </c>
      <c r="W222" t="s">
        <v>3362</v>
      </c>
      <c r="X222" t="s">
        <v>3362</v>
      </c>
      <c r="Y222" t="s">
        <v>3362</v>
      </c>
    </row>
    <row r="223" spans="1:25" x14ac:dyDescent="0.25">
      <c r="A223" t="s">
        <v>1724</v>
      </c>
      <c r="B223" t="s">
        <v>1724</v>
      </c>
      <c r="C223">
        <v>870</v>
      </c>
      <c r="D223">
        <v>14</v>
      </c>
      <c r="E223">
        <v>10</v>
      </c>
      <c r="F223">
        <v>429</v>
      </c>
      <c r="G223">
        <v>6911</v>
      </c>
      <c r="H223" t="s">
        <v>31</v>
      </c>
      <c r="I223" t="s">
        <v>31</v>
      </c>
      <c r="J223" t="s">
        <v>49</v>
      </c>
      <c r="K223" t="b">
        <v>0</v>
      </c>
      <c r="L223" t="s">
        <v>50</v>
      </c>
      <c r="M223" t="s">
        <v>28</v>
      </c>
      <c r="N223">
        <v>429</v>
      </c>
      <c r="O223">
        <v>7</v>
      </c>
      <c r="P223">
        <v>0</v>
      </c>
      <c r="Q223" t="s">
        <v>1724</v>
      </c>
      <c r="R223" t="s">
        <v>3366</v>
      </c>
      <c r="S223">
        <v>1</v>
      </c>
      <c r="T223" t="s">
        <v>3367</v>
      </c>
      <c r="U223">
        <v>933</v>
      </c>
      <c r="W223" t="s">
        <v>3362</v>
      </c>
      <c r="X223" t="s">
        <v>3362</v>
      </c>
      <c r="Y223" t="s">
        <v>3362</v>
      </c>
    </row>
    <row r="224" spans="1:25" x14ac:dyDescent="0.25">
      <c r="A224" t="s">
        <v>870</v>
      </c>
      <c r="B224" t="s">
        <v>871</v>
      </c>
      <c r="C224">
        <v>8735</v>
      </c>
      <c r="D224">
        <v>20</v>
      </c>
      <c r="E224">
        <v>1976</v>
      </c>
      <c r="F224">
        <v>225</v>
      </c>
      <c r="G224">
        <v>9347</v>
      </c>
      <c r="H224" t="s">
        <v>18</v>
      </c>
      <c r="I224" t="s">
        <v>31</v>
      </c>
      <c r="J224" t="s">
        <v>49</v>
      </c>
      <c r="K224" t="b">
        <v>0</v>
      </c>
      <c r="L224" t="s">
        <v>50</v>
      </c>
      <c r="M224" t="s">
        <v>28</v>
      </c>
      <c r="N224" t="s">
        <v>17</v>
      </c>
      <c r="O224" t="s">
        <v>17</v>
      </c>
      <c r="P224" t="s">
        <v>17</v>
      </c>
      <c r="Q224" t="s">
        <v>870</v>
      </c>
      <c r="R224" t="s">
        <v>3366</v>
      </c>
      <c r="S224">
        <v>1</v>
      </c>
      <c r="T224" t="s">
        <v>3367</v>
      </c>
      <c r="U224">
        <v>957</v>
      </c>
      <c r="W224" t="s">
        <v>3362</v>
      </c>
      <c r="X224" t="s">
        <v>3362</v>
      </c>
      <c r="Y224" t="s">
        <v>3362</v>
      </c>
    </row>
    <row r="225" spans="1:25" x14ac:dyDescent="0.25">
      <c r="A225" t="s">
        <v>804</v>
      </c>
      <c r="B225" t="s">
        <v>804</v>
      </c>
      <c r="C225">
        <v>10226</v>
      </c>
      <c r="D225">
        <v>91</v>
      </c>
      <c r="E225">
        <v>106</v>
      </c>
      <c r="F225">
        <v>525</v>
      </c>
      <c r="G225">
        <v>4867</v>
      </c>
      <c r="H225" t="s">
        <v>18</v>
      </c>
      <c r="I225" t="s">
        <v>18</v>
      </c>
      <c r="J225" t="s">
        <v>49</v>
      </c>
      <c r="K225" t="b">
        <v>0</v>
      </c>
      <c r="L225" t="s">
        <v>50</v>
      </c>
      <c r="M225" t="s">
        <v>28</v>
      </c>
      <c r="N225" t="s">
        <v>17</v>
      </c>
      <c r="O225" t="s">
        <v>17</v>
      </c>
      <c r="P225" t="s">
        <v>17</v>
      </c>
      <c r="Q225" t="s">
        <v>804</v>
      </c>
      <c r="R225" t="s">
        <v>3366</v>
      </c>
      <c r="S225">
        <v>1</v>
      </c>
      <c r="T225" t="s">
        <v>3367</v>
      </c>
      <c r="U225">
        <v>986</v>
      </c>
      <c r="V225" t="s">
        <v>3372</v>
      </c>
      <c r="W225" t="s">
        <v>3362</v>
      </c>
      <c r="X225" t="s">
        <v>3362</v>
      </c>
      <c r="Y225" t="s">
        <v>3362</v>
      </c>
    </row>
    <row r="226" spans="1:25" x14ac:dyDescent="0.25">
      <c r="A226" t="s">
        <v>774</v>
      </c>
      <c r="B226" t="s">
        <v>774</v>
      </c>
      <c r="C226">
        <v>740</v>
      </c>
      <c r="D226">
        <v>97</v>
      </c>
      <c r="E226">
        <v>680</v>
      </c>
      <c r="F226">
        <v>150</v>
      </c>
      <c r="G226">
        <v>419</v>
      </c>
      <c r="H226" t="s">
        <v>18</v>
      </c>
      <c r="I226" t="s">
        <v>34</v>
      </c>
      <c r="J226" t="s">
        <v>49</v>
      </c>
      <c r="K226" t="b">
        <v>0</v>
      </c>
      <c r="L226" t="s">
        <v>50</v>
      </c>
      <c r="M226" t="s">
        <v>28</v>
      </c>
      <c r="N226" t="s">
        <v>17</v>
      </c>
      <c r="O226" t="s">
        <v>17</v>
      </c>
      <c r="P226" t="s">
        <v>17</v>
      </c>
      <c r="Q226" t="s">
        <v>774</v>
      </c>
      <c r="R226" t="s">
        <v>3366</v>
      </c>
      <c r="S226">
        <v>1</v>
      </c>
      <c r="T226" t="s">
        <v>3367</v>
      </c>
      <c r="U226">
        <v>1001</v>
      </c>
      <c r="W226" t="s">
        <v>3362</v>
      </c>
      <c r="X226" t="s">
        <v>3362</v>
      </c>
      <c r="Y226" t="s">
        <v>3362</v>
      </c>
    </row>
    <row r="227" spans="1:25" x14ac:dyDescent="0.25">
      <c r="A227" t="s">
        <v>2001</v>
      </c>
      <c r="B227" t="s">
        <v>2002</v>
      </c>
      <c r="C227">
        <v>1870</v>
      </c>
      <c r="D227">
        <v>17</v>
      </c>
      <c r="E227">
        <v>78</v>
      </c>
      <c r="F227">
        <v>390</v>
      </c>
      <c r="G227">
        <v>6977</v>
      </c>
      <c r="H227" t="s">
        <v>18</v>
      </c>
      <c r="I227" t="s">
        <v>31</v>
      </c>
      <c r="J227" t="s">
        <v>49</v>
      </c>
      <c r="K227" t="b">
        <v>0</v>
      </c>
      <c r="L227" t="s">
        <v>50</v>
      </c>
      <c r="M227" t="s">
        <v>28</v>
      </c>
      <c r="N227">
        <v>390</v>
      </c>
      <c r="O227">
        <v>1317</v>
      </c>
      <c r="P227">
        <v>0</v>
      </c>
      <c r="Q227" t="s">
        <v>2001</v>
      </c>
      <c r="R227" t="s">
        <v>3366</v>
      </c>
      <c r="S227">
        <v>1</v>
      </c>
      <c r="T227" t="s">
        <v>3367</v>
      </c>
      <c r="U227">
        <v>1020</v>
      </c>
      <c r="V227" t="s">
        <v>3373</v>
      </c>
      <c r="W227" t="s">
        <v>3362</v>
      </c>
      <c r="X227" t="s">
        <v>3362</v>
      </c>
      <c r="Y227" t="s">
        <v>3362</v>
      </c>
    </row>
    <row r="228" spans="1:25" x14ac:dyDescent="0.25">
      <c r="A228" t="s">
        <v>890</v>
      </c>
      <c r="B228" t="s">
        <v>890</v>
      </c>
      <c r="C228">
        <v>10693</v>
      </c>
      <c r="D228">
        <v>48</v>
      </c>
      <c r="E228">
        <v>19</v>
      </c>
      <c r="F228">
        <v>391</v>
      </c>
      <c r="G228">
        <v>5956</v>
      </c>
      <c r="H228" t="s">
        <v>18</v>
      </c>
      <c r="I228" t="s">
        <v>18</v>
      </c>
      <c r="J228" t="s">
        <v>49</v>
      </c>
      <c r="K228" t="b">
        <v>0</v>
      </c>
      <c r="L228" t="s">
        <v>50</v>
      </c>
      <c r="M228" t="s">
        <v>28</v>
      </c>
      <c r="N228" t="s">
        <v>17</v>
      </c>
      <c r="O228" t="s">
        <v>17</v>
      </c>
      <c r="P228" t="s">
        <v>17</v>
      </c>
      <c r="Q228" t="s">
        <v>890</v>
      </c>
      <c r="R228" t="s">
        <v>3366</v>
      </c>
      <c r="S228">
        <v>1</v>
      </c>
      <c r="T228" t="s">
        <v>3367</v>
      </c>
      <c r="U228">
        <v>1074</v>
      </c>
      <c r="W228" t="s">
        <v>3362</v>
      </c>
      <c r="X228" t="s">
        <v>3362</v>
      </c>
      <c r="Y228" t="s">
        <v>3362</v>
      </c>
    </row>
    <row r="229" spans="1:25" x14ac:dyDescent="0.25">
      <c r="A229" t="s">
        <v>840</v>
      </c>
      <c r="B229" t="s">
        <v>840</v>
      </c>
      <c r="C229">
        <v>5001</v>
      </c>
      <c r="D229">
        <v>10</v>
      </c>
      <c r="E229">
        <v>971</v>
      </c>
      <c r="F229">
        <v>430</v>
      </c>
      <c r="G229">
        <v>6269</v>
      </c>
      <c r="H229" t="s">
        <v>18</v>
      </c>
      <c r="I229" t="s">
        <v>31</v>
      </c>
      <c r="J229" t="s">
        <v>49</v>
      </c>
      <c r="K229" t="b">
        <v>0</v>
      </c>
      <c r="L229" t="s">
        <v>50</v>
      </c>
      <c r="M229" t="s">
        <v>28</v>
      </c>
      <c r="N229" t="s">
        <v>17</v>
      </c>
      <c r="O229" t="s">
        <v>17</v>
      </c>
      <c r="P229" t="s">
        <v>17</v>
      </c>
      <c r="Q229" t="s">
        <v>840</v>
      </c>
      <c r="R229" t="s">
        <v>3366</v>
      </c>
      <c r="S229">
        <v>1</v>
      </c>
      <c r="T229" t="s">
        <v>3367</v>
      </c>
      <c r="U229">
        <v>1081</v>
      </c>
      <c r="W229" t="s">
        <v>3362</v>
      </c>
      <c r="X229" t="s">
        <v>3362</v>
      </c>
      <c r="Y229" t="s">
        <v>3362</v>
      </c>
    </row>
    <row r="230" spans="1:25" x14ac:dyDescent="0.25">
      <c r="A230" t="s">
        <v>3104</v>
      </c>
      <c r="B230" t="s">
        <v>3105</v>
      </c>
      <c r="C230">
        <v>12287</v>
      </c>
      <c r="D230">
        <v>13</v>
      </c>
      <c r="E230">
        <v>304</v>
      </c>
      <c r="F230">
        <v>881</v>
      </c>
      <c r="G230">
        <v>10419</v>
      </c>
      <c r="H230" t="s">
        <v>18</v>
      </c>
      <c r="I230" t="s">
        <v>78</v>
      </c>
      <c r="J230" t="s">
        <v>49</v>
      </c>
      <c r="K230" t="b">
        <v>0</v>
      </c>
      <c r="L230" t="s">
        <v>50</v>
      </c>
      <c r="M230" t="s">
        <v>28</v>
      </c>
      <c r="N230">
        <v>881</v>
      </c>
      <c r="O230">
        <v>3037</v>
      </c>
      <c r="P230">
        <v>0</v>
      </c>
      <c r="Q230" t="s">
        <v>3104</v>
      </c>
      <c r="R230" t="s">
        <v>3366</v>
      </c>
      <c r="S230">
        <v>1</v>
      </c>
      <c r="T230" t="s">
        <v>3367</v>
      </c>
      <c r="U230">
        <v>1090</v>
      </c>
      <c r="W230" t="s">
        <v>3362</v>
      </c>
      <c r="X230" t="s">
        <v>3362</v>
      </c>
      <c r="Y230" t="s">
        <v>3362</v>
      </c>
    </row>
    <row r="231" spans="1:25" x14ac:dyDescent="0.25">
      <c r="A231" t="s">
        <v>712</v>
      </c>
      <c r="B231" t="s">
        <v>712</v>
      </c>
      <c r="C231">
        <v>8175</v>
      </c>
      <c r="D231">
        <v>23</v>
      </c>
      <c r="E231">
        <v>21</v>
      </c>
      <c r="F231">
        <v>241</v>
      </c>
      <c r="G231">
        <v>10853</v>
      </c>
      <c r="H231" t="s">
        <v>49</v>
      </c>
      <c r="I231" t="s">
        <v>44</v>
      </c>
      <c r="J231" t="s">
        <v>49</v>
      </c>
      <c r="K231" t="b">
        <v>0</v>
      </c>
      <c r="L231" t="s">
        <v>50</v>
      </c>
      <c r="M231" t="s">
        <v>28</v>
      </c>
      <c r="N231" t="s">
        <v>17</v>
      </c>
      <c r="O231" t="s">
        <v>17</v>
      </c>
      <c r="P231" t="s">
        <v>17</v>
      </c>
      <c r="Q231" t="s">
        <v>712</v>
      </c>
      <c r="R231" t="s">
        <v>3366</v>
      </c>
      <c r="S231">
        <v>1</v>
      </c>
      <c r="T231" t="s">
        <v>3367</v>
      </c>
      <c r="U231">
        <v>1096</v>
      </c>
      <c r="W231" t="s">
        <v>3362</v>
      </c>
      <c r="X231" t="s">
        <v>3362</v>
      </c>
      <c r="Y231" t="s">
        <v>3362</v>
      </c>
    </row>
    <row r="232" spans="1:25" x14ac:dyDescent="0.25">
      <c r="A232" t="s">
        <v>712</v>
      </c>
      <c r="B232" t="s">
        <v>713</v>
      </c>
      <c r="C232">
        <v>8175</v>
      </c>
      <c r="D232">
        <v>14</v>
      </c>
      <c r="E232">
        <v>123</v>
      </c>
      <c r="F232">
        <v>241</v>
      </c>
      <c r="G232">
        <v>11197</v>
      </c>
      <c r="H232" t="s">
        <v>49</v>
      </c>
      <c r="I232" t="s">
        <v>49</v>
      </c>
      <c r="J232" t="s">
        <v>49</v>
      </c>
      <c r="K232" t="b">
        <v>0</v>
      </c>
      <c r="L232" t="s">
        <v>50</v>
      </c>
      <c r="M232" t="s">
        <v>28</v>
      </c>
      <c r="N232" t="s">
        <v>17</v>
      </c>
      <c r="O232" t="s">
        <v>17</v>
      </c>
      <c r="P232" t="s">
        <v>17</v>
      </c>
      <c r="Q232" t="s">
        <v>712</v>
      </c>
      <c r="R232" t="s">
        <v>3366</v>
      </c>
      <c r="S232">
        <v>1</v>
      </c>
      <c r="T232" t="s">
        <v>3367</v>
      </c>
      <c r="U232">
        <v>1096</v>
      </c>
      <c r="W232" t="s">
        <v>3362</v>
      </c>
      <c r="X232" t="s">
        <v>3362</v>
      </c>
      <c r="Y232" t="s">
        <v>3362</v>
      </c>
    </row>
    <row r="233" spans="1:25" x14ac:dyDescent="0.25">
      <c r="A233" t="s">
        <v>2380</v>
      </c>
      <c r="B233" t="s">
        <v>2380</v>
      </c>
      <c r="C233">
        <v>4030</v>
      </c>
      <c r="D233">
        <v>57</v>
      </c>
      <c r="E233">
        <v>34</v>
      </c>
      <c r="F233">
        <v>196</v>
      </c>
      <c r="G233">
        <v>5610</v>
      </c>
      <c r="H233" t="s">
        <v>18</v>
      </c>
      <c r="I233" t="s">
        <v>31</v>
      </c>
      <c r="J233" t="s">
        <v>49</v>
      </c>
      <c r="K233" t="b">
        <v>0</v>
      </c>
      <c r="L233" t="s">
        <v>50</v>
      </c>
      <c r="M233" t="s">
        <v>28</v>
      </c>
      <c r="N233">
        <v>196</v>
      </c>
      <c r="O233">
        <v>2078</v>
      </c>
      <c r="P233">
        <v>0</v>
      </c>
      <c r="Q233" t="s">
        <v>2380</v>
      </c>
      <c r="R233" t="s">
        <v>3366</v>
      </c>
      <c r="S233">
        <v>1</v>
      </c>
      <c r="T233" t="s">
        <v>3367</v>
      </c>
      <c r="U233">
        <v>1138</v>
      </c>
      <c r="W233" t="s">
        <v>3362</v>
      </c>
      <c r="X233" t="s">
        <v>3362</v>
      </c>
      <c r="Y233" t="s">
        <v>3362</v>
      </c>
    </row>
    <row r="234" spans="1:25" x14ac:dyDescent="0.25">
      <c r="A234" t="s">
        <v>3151</v>
      </c>
      <c r="B234" t="s">
        <v>3152</v>
      </c>
      <c r="C234">
        <v>10002</v>
      </c>
      <c r="D234">
        <v>12</v>
      </c>
      <c r="E234">
        <v>555</v>
      </c>
      <c r="F234">
        <v>1536</v>
      </c>
      <c r="G234">
        <v>13765</v>
      </c>
      <c r="H234" t="s">
        <v>18</v>
      </c>
      <c r="I234" t="s">
        <v>44</v>
      </c>
      <c r="J234" t="s">
        <v>49</v>
      </c>
      <c r="K234" t="b">
        <v>0</v>
      </c>
      <c r="L234" t="s">
        <v>50</v>
      </c>
      <c r="M234" t="s">
        <v>28</v>
      </c>
      <c r="N234">
        <v>1536</v>
      </c>
      <c r="O234">
        <v>7361</v>
      </c>
      <c r="P234">
        <v>0</v>
      </c>
      <c r="Q234" t="s">
        <v>3151</v>
      </c>
      <c r="R234" t="s">
        <v>3366</v>
      </c>
      <c r="S234">
        <v>1</v>
      </c>
      <c r="T234" t="s">
        <v>3367</v>
      </c>
      <c r="U234">
        <v>1147</v>
      </c>
      <c r="W234" t="s">
        <v>3362</v>
      </c>
      <c r="X234" t="s">
        <v>3362</v>
      </c>
      <c r="Y234" t="s">
        <v>3362</v>
      </c>
    </row>
    <row r="235" spans="1:25" x14ac:dyDescent="0.25">
      <c r="A235" t="s">
        <v>703</v>
      </c>
      <c r="B235" t="s">
        <v>703</v>
      </c>
      <c r="C235">
        <v>6802</v>
      </c>
      <c r="D235">
        <v>19</v>
      </c>
      <c r="E235">
        <v>508</v>
      </c>
      <c r="F235">
        <v>352</v>
      </c>
      <c r="G235">
        <v>14813</v>
      </c>
      <c r="H235" t="s">
        <v>18</v>
      </c>
      <c r="I235" t="s">
        <v>44</v>
      </c>
      <c r="J235" t="s">
        <v>49</v>
      </c>
      <c r="K235" t="b">
        <v>0</v>
      </c>
      <c r="L235" t="s">
        <v>50</v>
      </c>
      <c r="M235" t="s">
        <v>28</v>
      </c>
      <c r="N235" t="s">
        <v>17</v>
      </c>
      <c r="O235" t="s">
        <v>17</v>
      </c>
      <c r="P235" t="s">
        <v>17</v>
      </c>
      <c r="Q235" t="s">
        <v>703</v>
      </c>
      <c r="R235" t="s">
        <v>3366</v>
      </c>
      <c r="S235">
        <v>1</v>
      </c>
      <c r="T235" t="s">
        <v>3367</v>
      </c>
      <c r="U235">
        <v>1155</v>
      </c>
      <c r="W235" t="s">
        <v>3362</v>
      </c>
      <c r="X235" t="s">
        <v>3362</v>
      </c>
      <c r="Y235" t="s">
        <v>3362</v>
      </c>
    </row>
    <row r="236" spans="1:25" x14ac:dyDescent="0.25">
      <c r="A236" t="s">
        <v>809</v>
      </c>
      <c r="B236" t="s">
        <v>810</v>
      </c>
      <c r="C236">
        <v>143041</v>
      </c>
      <c r="D236">
        <v>20</v>
      </c>
      <c r="E236">
        <v>10870</v>
      </c>
      <c r="F236">
        <v>5166</v>
      </c>
      <c r="G236">
        <v>7153</v>
      </c>
      <c r="H236" t="s">
        <v>31</v>
      </c>
      <c r="I236" t="s">
        <v>31</v>
      </c>
      <c r="J236" t="s">
        <v>49</v>
      </c>
      <c r="K236" t="b">
        <v>0</v>
      </c>
      <c r="L236" t="s">
        <v>50</v>
      </c>
      <c r="M236" t="s">
        <v>28</v>
      </c>
      <c r="N236" t="s">
        <v>17</v>
      </c>
      <c r="O236" t="s">
        <v>17</v>
      </c>
      <c r="P236" t="s">
        <v>17</v>
      </c>
      <c r="Q236" t="s">
        <v>809</v>
      </c>
      <c r="R236" t="s">
        <v>3366</v>
      </c>
      <c r="S236">
        <v>2</v>
      </c>
      <c r="T236" t="s">
        <v>3367</v>
      </c>
      <c r="U236">
        <v>97</v>
      </c>
      <c r="W236" t="s">
        <v>3362</v>
      </c>
      <c r="X236" t="s">
        <v>3362</v>
      </c>
      <c r="Y236" t="s">
        <v>3362</v>
      </c>
    </row>
    <row r="237" spans="1:25" x14ac:dyDescent="0.25">
      <c r="A237" t="s">
        <v>750</v>
      </c>
      <c r="B237" t="s">
        <v>750</v>
      </c>
      <c r="C237">
        <v>95584</v>
      </c>
      <c r="D237">
        <v>22</v>
      </c>
      <c r="E237">
        <v>12278</v>
      </c>
      <c r="F237">
        <v>5035</v>
      </c>
      <c r="G237">
        <v>6133</v>
      </c>
      <c r="H237" t="s">
        <v>42</v>
      </c>
      <c r="I237" t="s">
        <v>42</v>
      </c>
      <c r="J237" t="s">
        <v>72</v>
      </c>
      <c r="K237" t="b">
        <v>0</v>
      </c>
      <c r="L237" t="s">
        <v>50</v>
      </c>
      <c r="M237" t="s">
        <v>28</v>
      </c>
      <c r="N237" t="s">
        <v>17</v>
      </c>
      <c r="O237" t="s">
        <v>17</v>
      </c>
      <c r="P237" t="s">
        <v>17</v>
      </c>
      <c r="Q237" t="s">
        <v>750</v>
      </c>
      <c r="R237" t="s">
        <v>3366</v>
      </c>
      <c r="S237">
        <v>3</v>
      </c>
      <c r="T237" t="s">
        <v>3367</v>
      </c>
      <c r="U237">
        <v>126</v>
      </c>
      <c r="W237" t="s">
        <v>3362</v>
      </c>
      <c r="X237" t="s">
        <v>3362</v>
      </c>
      <c r="Y237" t="s">
        <v>3362</v>
      </c>
    </row>
    <row r="238" spans="1:25" x14ac:dyDescent="0.25">
      <c r="A238" t="s">
        <v>750</v>
      </c>
      <c r="B238" t="s">
        <v>751</v>
      </c>
      <c r="C238">
        <v>95584</v>
      </c>
      <c r="D238">
        <v>13</v>
      </c>
      <c r="E238">
        <v>12454</v>
      </c>
      <c r="F238">
        <v>5035</v>
      </c>
      <c r="G238">
        <v>6101</v>
      </c>
      <c r="H238" t="s">
        <v>42</v>
      </c>
      <c r="I238" t="s">
        <v>42</v>
      </c>
      <c r="J238" t="s">
        <v>72</v>
      </c>
      <c r="K238" t="b">
        <v>0</v>
      </c>
      <c r="L238" t="s">
        <v>50</v>
      </c>
      <c r="M238" t="s">
        <v>28</v>
      </c>
      <c r="N238" t="s">
        <v>17</v>
      </c>
      <c r="O238" t="s">
        <v>17</v>
      </c>
      <c r="P238" t="s">
        <v>17</v>
      </c>
      <c r="Q238" t="s">
        <v>750</v>
      </c>
      <c r="R238" t="s">
        <v>3366</v>
      </c>
      <c r="S238">
        <v>3</v>
      </c>
      <c r="T238" t="s">
        <v>3367</v>
      </c>
      <c r="U238">
        <v>126</v>
      </c>
      <c r="W238" t="s">
        <v>3362</v>
      </c>
      <c r="X238" t="s">
        <v>3362</v>
      </c>
      <c r="Y238" t="s">
        <v>3362</v>
      </c>
    </row>
    <row r="239" spans="1:25" x14ac:dyDescent="0.25">
      <c r="A239" t="s">
        <v>2079</v>
      </c>
      <c r="B239" t="s">
        <v>2079</v>
      </c>
      <c r="C239">
        <v>1441</v>
      </c>
      <c r="D239">
        <v>98</v>
      </c>
      <c r="E239">
        <v>16</v>
      </c>
      <c r="F239">
        <v>271</v>
      </c>
      <c r="G239">
        <v>287</v>
      </c>
      <c r="H239" t="s">
        <v>18</v>
      </c>
      <c r="I239" t="s">
        <v>18</v>
      </c>
      <c r="J239" t="s">
        <v>72</v>
      </c>
      <c r="K239" t="b">
        <v>0</v>
      </c>
      <c r="L239" t="s">
        <v>50</v>
      </c>
      <c r="M239" t="s">
        <v>28</v>
      </c>
      <c r="N239">
        <v>271</v>
      </c>
      <c r="O239">
        <v>0</v>
      </c>
      <c r="P239">
        <v>0</v>
      </c>
      <c r="Q239" t="s">
        <v>2079</v>
      </c>
      <c r="R239" t="s">
        <v>3366</v>
      </c>
      <c r="S239">
        <v>4</v>
      </c>
      <c r="T239" t="s">
        <v>3367</v>
      </c>
      <c r="U239">
        <v>41</v>
      </c>
      <c r="W239" t="s">
        <v>3362</v>
      </c>
      <c r="X239" t="s">
        <v>3362</v>
      </c>
      <c r="Y239" t="s">
        <v>3362</v>
      </c>
    </row>
    <row r="240" spans="1:25" x14ac:dyDescent="0.25">
      <c r="A240" t="s">
        <v>2319</v>
      </c>
      <c r="B240" t="s">
        <v>2320</v>
      </c>
      <c r="C240">
        <v>1910</v>
      </c>
      <c r="D240">
        <v>11</v>
      </c>
      <c r="E240">
        <v>26</v>
      </c>
      <c r="F240">
        <v>4346</v>
      </c>
      <c r="G240">
        <v>5477</v>
      </c>
      <c r="H240" t="s">
        <v>31</v>
      </c>
      <c r="I240" t="s">
        <v>31</v>
      </c>
      <c r="J240" t="s">
        <v>49</v>
      </c>
      <c r="K240" t="b">
        <v>0</v>
      </c>
      <c r="L240" t="s">
        <v>50</v>
      </c>
      <c r="M240" t="s">
        <v>28</v>
      </c>
      <c r="N240">
        <v>4346</v>
      </c>
      <c r="O240">
        <v>63</v>
      </c>
      <c r="P240">
        <v>0</v>
      </c>
      <c r="Q240" t="s">
        <v>2319</v>
      </c>
      <c r="R240" t="s">
        <v>3366</v>
      </c>
      <c r="S240">
        <v>4</v>
      </c>
      <c r="T240" t="s">
        <v>3367</v>
      </c>
      <c r="U240">
        <v>87</v>
      </c>
      <c r="W240" t="s">
        <v>3362</v>
      </c>
      <c r="X240" t="s">
        <v>3362</v>
      </c>
      <c r="Y240" t="s">
        <v>3362</v>
      </c>
    </row>
    <row r="241" spans="1:25" x14ac:dyDescent="0.25">
      <c r="A241" t="s">
        <v>2889</v>
      </c>
      <c r="B241" t="s">
        <v>2889</v>
      </c>
      <c r="C241">
        <v>112352</v>
      </c>
      <c r="D241">
        <v>71</v>
      </c>
      <c r="E241">
        <v>3</v>
      </c>
      <c r="F241">
        <v>7450</v>
      </c>
      <c r="G241">
        <v>12386</v>
      </c>
      <c r="H241" t="s">
        <v>31</v>
      </c>
      <c r="I241" t="s">
        <v>31</v>
      </c>
      <c r="J241" t="s">
        <v>49</v>
      </c>
      <c r="K241" t="b">
        <v>0</v>
      </c>
      <c r="L241" t="s">
        <v>50</v>
      </c>
      <c r="M241" t="s">
        <v>28</v>
      </c>
      <c r="N241">
        <v>7450</v>
      </c>
      <c r="O241">
        <v>13299</v>
      </c>
      <c r="P241">
        <v>0</v>
      </c>
      <c r="Q241" t="s">
        <v>2889</v>
      </c>
      <c r="R241" t="s">
        <v>3366</v>
      </c>
      <c r="S241">
        <v>4</v>
      </c>
      <c r="T241" t="s">
        <v>3367</v>
      </c>
      <c r="U241">
        <v>178</v>
      </c>
      <c r="V241" t="s">
        <v>3375</v>
      </c>
      <c r="W241" t="s">
        <v>3362</v>
      </c>
      <c r="X241" t="s">
        <v>3362</v>
      </c>
      <c r="Y241" t="s">
        <v>3362</v>
      </c>
    </row>
    <row r="242" spans="1:25" x14ac:dyDescent="0.25">
      <c r="A242" t="s">
        <v>2889</v>
      </c>
      <c r="B242" t="s">
        <v>2890</v>
      </c>
      <c r="C242">
        <v>112352</v>
      </c>
      <c r="D242">
        <v>24</v>
      </c>
      <c r="E242">
        <v>239</v>
      </c>
      <c r="F242">
        <v>7450</v>
      </c>
      <c r="G242">
        <v>7549</v>
      </c>
      <c r="H242" t="s">
        <v>31</v>
      </c>
      <c r="I242" t="s">
        <v>31</v>
      </c>
      <c r="J242" t="s">
        <v>49</v>
      </c>
      <c r="K242" t="b">
        <v>0</v>
      </c>
      <c r="L242" t="s">
        <v>50</v>
      </c>
      <c r="M242" t="s">
        <v>28</v>
      </c>
      <c r="N242">
        <v>7450</v>
      </c>
      <c r="O242">
        <v>13299</v>
      </c>
      <c r="P242">
        <v>0</v>
      </c>
      <c r="Q242" t="s">
        <v>2889</v>
      </c>
      <c r="R242" t="s">
        <v>3366</v>
      </c>
      <c r="S242">
        <v>4</v>
      </c>
      <c r="T242" t="s">
        <v>3367</v>
      </c>
      <c r="U242">
        <v>178</v>
      </c>
      <c r="W242" t="s">
        <v>3362</v>
      </c>
      <c r="X242" t="s">
        <v>3362</v>
      </c>
      <c r="Y242" t="s">
        <v>3362</v>
      </c>
    </row>
    <row r="243" spans="1:25" x14ac:dyDescent="0.25">
      <c r="A243" t="s">
        <v>909</v>
      </c>
      <c r="B243" t="s">
        <v>909</v>
      </c>
      <c r="C243">
        <v>5172</v>
      </c>
      <c r="D243">
        <v>12</v>
      </c>
      <c r="E243">
        <v>33</v>
      </c>
      <c r="F243">
        <v>3190</v>
      </c>
      <c r="G243">
        <v>6820</v>
      </c>
      <c r="H243" t="s">
        <v>31</v>
      </c>
      <c r="I243" t="s">
        <v>31</v>
      </c>
      <c r="J243" t="s">
        <v>49</v>
      </c>
      <c r="K243" t="b">
        <v>0</v>
      </c>
      <c r="L243" t="s">
        <v>50</v>
      </c>
      <c r="M243" t="s">
        <v>28</v>
      </c>
      <c r="N243">
        <v>3190</v>
      </c>
      <c r="O243">
        <v>16</v>
      </c>
      <c r="P243">
        <v>8</v>
      </c>
      <c r="Q243" t="s">
        <v>909</v>
      </c>
      <c r="R243" t="s">
        <v>3366</v>
      </c>
      <c r="S243">
        <v>4</v>
      </c>
      <c r="T243" t="s">
        <v>3367</v>
      </c>
      <c r="U243">
        <v>183</v>
      </c>
      <c r="W243" t="s">
        <v>3362</v>
      </c>
      <c r="X243" t="s">
        <v>3362</v>
      </c>
      <c r="Y243" t="s">
        <v>3362</v>
      </c>
    </row>
    <row r="244" spans="1:25" x14ac:dyDescent="0.25">
      <c r="A244" t="s">
        <v>909</v>
      </c>
      <c r="B244" t="s">
        <v>910</v>
      </c>
      <c r="C244">
        <v>5172</v>
      </c>
      <c r="D244">
        <v>11</v>
      </c>
      <c r="E244">
        <v>9</v>
      </c>
      <c r="F244">
        <v>3190</v>
      </c>
      <c r="G244">
        <v>6808</v>
      </c>
      <c r="H244" t="s">
        <v>31</v>
      </c>
      <c r="I244" t="s">
        <v>31</v>
      </c>
      <c r="J244" t="s">
        <v>49</v>
      </c>
      <c r="K244" t="b">
        <v>0</v>
      </c>
      <c r="L244" t="s">
        <v>50</v>
      </c>
      <c r="M244" t="s">
        <v>28</v>
      </c>
      <c r="N244">
        <v>3190</v>
      </c>
      <c r="O244">
        <v>16</v>
      </c>
      <c r="P244">
        <v>8</v>
      </c>
      <c r="Q244" t="s">
        <v>909</v>
      </c>
      <c r="R244" t="s">
        <v>3366</v>
      </c>
      <c r="S244">
        <v>4</v>
      </c>
      <c r="T244" t="s">
        <v>3367</v>
      </c>
      <c r="U244">
        <v>183</v>
      </c>
      <c r="W244" t="s">
        <v>3362</v>
      </c>
      <c r="X244" t="s">
        <v>3362</v>
      </c>
      <c r="Y244" t="s">
        <v>3362</v>
      </c>
    </row>
    <row r="245" spans="1:25" x14ac:dyDescent="0.25">
      <c r="A245" t="s">
        <v>2158</v>
      </c>
      <c r="B245" t="s">
        <v>2159</v>
      </c>
      <c r="C245">
        <v>2900</v>
      </c>
      <c r="D245">
        <v>19</v>
      </c>
      <c r="E245">
        <v>15</v>
      </c>
      <c r="F245">
        <v>1742</v>
      </c>
      <c r="G245">
        <v>5630</v>
      </c>
      <c r="H245" t="s">
        <v>31</v>
      </c>
      <c r="I245" t="s">
        <v>31</v>
      </c>
      <c r="J245" t="s">
        <v>49</v>
      </c>
      <c r="K245" t="b">
        <v>0</v>
      </c>
      <c r="L245" t="s">
        <v>50</v>
      </c>
      <c r="M245" t="s">
        <v>28</v>
      </c>
      <c r="N245">
        <v>1742</v>
      </c>
      <c r="O245">
        <v>11</v>
      </c>
      <c r="P245">
        <v>0</v>
      </c>
      <c r="Q245" t="s">
        <v>2158</v>
      </c>
      <c r="R245" t="s">
        <v>3366</v>
      </c>
      <c r="S245">
        <v>4</v>
      </c>
      <c r="T245" t="s">
        <v>3367</v>
      </c>
      <c r="U245">
        <v>244</v>
      </c>
      <c r="W245" t="s">
        <v>3362</v>
      </c>
      <c r="X245" t="s">
        <v>3362</v>
      </c>
      <c r="Y245" t="s">
        <v>3362</v>
      </c>
    </row>
    <row r="246" spans="1:25" x14ac:dyDescent="0.25">
      <c r="A246" t="s">
        <v>3184</v>
      </c>
      <c r="B246" t="s">
        <v>3185</v>
      </c>
      <c r="C246">
        <v>46213</v>
      </c>
      <c r="D246">
        <v>11</v>
      </c>
      <c r="E246">
        <v>298</v>
      </c>
      <c r="F246">
        <v>7448</v>
      </c>
      <c r="G246">
        <v>10482</v>
      </c>
      <c r="H246" t="s">
        <v>44</v>
      </c>
      <c r="I246" t="s">
        <v>78</v>
      </c>
      <c r="J246" t="s">
        <v>49</v>
      </c>
      <c r="K246" t="b">
        <v>0</v>
      </c>
      <c r="L246" t="s">
        <v>50</v>
      </c>
      <c r="M246" t="s">
        <v>28</v>
      </c>
      <c r="N246">
        <v>7448</v>
      </c>
      <c r="O246">
        <v>4008</v>
      </c>
      <c r="P246">
        <v>0</v>
      </c>
      <c r="Q246" t="s">
        <v>3184</v>
      </c>
      <c r="R246" t="s">
        <v>3366</v>
      </c>
      <c r="S246">
        <v>4</v>
      </c>
      <c r="T246" t="s">
        <v>3367</v>
      </c>
      <c r="U246">
        <v>270</v>
      </c>
      <c r="W246" t="s">
        <v>3362</v>
      </c>
      <c r="X246" t="s">
        <v>3362</v>
      </c>
      <c r="Y246" t="s">
        <v>3362</v>
      </c>
    </row>
    <row r="247" spans="1:25" x14ac:dyDescent="0.25">
      <c r="A247" t="s">
        <v>852</v>
      </c>
      <c r="B247" t="s">
        <v>853</v>
      </c>
      <c r="C247">
        <v>147130</v>
      </c>
      <c r="D247">
        <v>16</v>
      </c>
      <c r="E247">
        <v>10300</v>
      </c>
      <c r="F247">
        <v>7402</v>
      </c>
      <c r="G247">
        <v>7393</v>
      </c>
      <c r="H247" t="s">
        <v>31</v>
      </c>
      <c r="I247" t="s">
        <v>31</v>
      </c>
      <c r="J247" t="s">
        <v>49</v>
      </c>
      <c r="K247" t="b">
        <v>0</v>
      </c>
      <c r="L247" t="s">
        <v>50</v>
      </c>
      <c r="M247" t="s">
        <v>28</v>
      </c>
      <c r="N247" t="s">
        <v>17</v>
      </c>
      <c r="O247" t="s">
        <v>17</v>
      </c>
      <c r="P247" t="s">
        <v>17</v>
      </c>
      <c r="Q247" t="s">
        <v>852</v>
      </c>
      <c r="R247" t="s">
        <v>3366</v>
      </c>
      <c r="S247">
        <v>4</v>
      </c>
      <c r="T247" t="s">
        <v>3367</v>
      </c>
      <c r="U247">
        <v>271</v>
      </c>
      <c r="W247" t="s">
        <v>3362</v>
      </c>
      <c r="X247" t="s">
        <v>3362</v>
      </c>
      <c r="Y247" t="s">
        <v>3362</v>
      </c>
    </row>
    <row r="248" spans="1:25" x14ac:dyDescent="0.25">
      <c r="A248" t="s">
        <v>3222</v>
      </c>
      <c r="B248" t="s">
        <v>3223</v>
      </c>
      <c r="C248">
        <v>4583</v>
      </c>
      <c r="D248">
        <v>12</v>
      </c>
      <c r="E248">
        <v>20</v>
      </c>
      <c r="F248">
        <v>4262</v>
      </c>
      <c r="G248">
        <v>5991</v>
      </c>
      <c r="H248" t="s">
        <v>31</v>
      </c>
      <c r="I248" t="s">
        <v>31</v>
      </c>
      <c r="J248" t="s">
        <v>49</v>
      </c>
      <c r="K248" t="b">
        <v>0</v>
      </c>
      <c r="L248" t="s">
        <v>50</v>
      </c>
      <c r="M248" t="s">
        <v>28</v>
      </c>
      <c r="N248">
        <v>4262</v>
      </c>
      <c r="O248">
        <v>0</v>
      </c>
      <c r="P248">
        <v>0</v>
      </c>
      <c r="Q248" t="s">
        <v>3222</v>
      </c>
      <c r="R248" t="s">
        <v>3366</v>
      </c>
      <c r="S248">
        <v>4</v>
      </c>
      <c r="T248" t="s">
        <v>3367</v>
      </c>
      <c r="U248">
        <v>364</v>
      </c>
      <c r="W248" t="s">
        <v>3362</v>
      </c>
      <c r="X248" t="s">
        <v>3362</v>
      </c>
      <c r="Y248" t="s">
        <v>3362</v>
      </c>
    </row>
    <row r="249" spans="1:25" x14ac:dyDescent="0.25">
      <c r="A249" t="s">
        <v>1057</v>
      </c>
      <c r="B249" t="s">
        <v>1057</v>
      </c>
      <c r="C249">
        <v>7312</v>
      </c>
      <c r="D249">
        <v>13</v>
      </c>
      <c r="E249">
        <v>424</v>
      </c>
      <c r="F249">
        <v>4686</v>
      </c>
      <c r="G249">
        <v>8495</v>
      </c>
      <c r="H249" t="s">
        <v>1058</v>
      </c>
      <c r="I249" t="s">
        <v>1058</v>
      </c>
      <c r="J249" t="s">
        <v>49</v>
      </c>
      <c r="K249" t="b">
        <v>0</v>
      </c>
      <c r="L249" t="s">
        <v>50</v>
      </c>
      <c r="M249" t="s">
        <v>28</v>
      </c>
      <c r="N249">
        <v>4686</v>
      </c>
      <c r="O249">
        <v>2235</v>
      </c>
      <c r="P249">
        <v>1</v>
      </c>
      <c r="Q249" t="s">
        <v>1057</v>
      </c>
      <c r="R249" t="s">
        <v>3366</v>
      </c>
      <c r="S249">
        <v>4</v>
      </c>
      <c r="T249" t="s">
        <v>3367</v>
      </c>
      <c r="U249">
        <v>526</v>
      </c>
      <c r="W249" t="s">
        <v>3362</v>
      </c>
      <c r="X249" t="s">
        <v>3362</v>
      </c>
      <c r="Y249" t="s">
        <v>3362</v>
      </c>
    </row>
    <row r="250" spans="1:25" x14ac:dyDescent="0.25">
      <c r="A250" t="s">
        <v>936</v>
      </c>
      <c r="B250" t="s">
        <v>937</v>
      </c>
      <c r="C250">
        <v>5205</v>
      </c>
      <c r="D250">
        <v>20</v>
      </c>
      <c r="E250">
        <v>36</v>
      </c>
      <c r="F250">
        <v>2019</v>
      </c>
      <c r="G250">
        <v>4990</v>
      </c>
      <c r="H250" t="s">
        <v>31</v>
      </c>
      <c r="I250" t="s">
        <v>31</v>
      </c>
      <c r="J250" t="s">
        <v>49</v>
      </c>
      <c r="K250" t="b">
        <v>0</v>
      </c>
      <c r="L250" t="s">
        <v>50</v>
      </c>
      <c r="M250" t="s">
        <v>28</v>
      </c>
      <c r="N250">
        <v>2019</v>
      </c>
      <c r="O250">
        <v>52</v>
      </c>
      <c r="P250">
        <v>4</v>
      </c>
      <c r="Q250" t="s">
        <v>936</v>
      </c>
      <c r="R250" t="s">
        <v>3366</v>
      </c>
      <c r="S250">
        <v>4</v>
      </c>
      <c r="T250" t="s">
        <v>3367</v>
      </c>
      <c r="U250">
        <v>534</v>
      </c>
      <c r="W250" t="s">
        <v>3362</v>
      </c>
      <c r="X250" t="s">
        <v>3362</v>
      </c>
      <c r="Y250" t="s">
        <v>3362</v>
      </c>
    </row>
    <row r="251" spans="1:25" x14ac:dyDescent="0.25">
      <c r="A251" t="s">
        <v>1866</v>
      </c>
      <c r="B251" t="s">
        <v>1866</v>
      </c>
      <c r="C251">
        <v>30168</v>
      </c>
      <c r="D251">
        <v>100</v>
      </c>
      <c r="E251">
        <v>22</v>
      </c>
      <c r="F251">
        <v>1027</v>
      </c>
      <c r="G251">
        <v>713</v>
      </c>
      <c r="H251" t="s">
        <v>18</v>
      </c>
      <c r="I251" t="s">
        <v>919</v>
      </c>
      <c r="J251" t="s">
        <v>49</v>
      </c>
      <c r="K251" t="b">
        <v>0</v>
      </c>
      <c r="L251" t="s">
        <v>50</v>
      </c>
      <c r="M251" t="s">
        <v>28</v>
      </c>
      <c r="N251">
        <v>1027</v>
      </c>
      <c r="O251">
        <v>0</v>
      </c>
      <c r="P251">
        <v>0</v>
      </c>
      <c r="Q251" t="s">
        <v>1866</v>
      </c>
      <c r="R251" t="s">
        <v>3366</v>
      </c>
      <c r="S251">
        <v>4</v>
      </c>
      <c r="T251" t="s">
        <v>3367</v>
      </c>
      <c r="U251">
        <v>564</v>
      </c>
      <c r="V251" t="s">
        <v>3376</v>
      </c>
      <c r="W251" t="s">
        <v>3362</v>
      </c>
      <c r="X251" t="s">
        <v>3362</v>
      </c>
      <c r="Y251" t="s">
        <v>3362</v>
      </c>
    </row>
    <row r="252" spans="1:25" x14ac:dyDescent="0.25">
      <c r="A252" t="s">
        <v>779</v>
      </c>
      <c r="B252" t="s">
        <v>779</v>
      </c>
      <c r="C252">
        <v>218153</v>
      </c>
      <c r="D252">
        <v>12</v>
      </c>
      <c r="E252">
        <v>6451</v>
      </c>
      <c r="F252">
        <v>745</v>
      </c>
      <c r="G252">
        <v>2496</v>
      </c>
      <c r="H252" t="s">
        <v>18</v>
      </c>
      <c r="I252" t="s">
        <v>160</v>
      </c>
      <c r="J252" t="s">
        <v>49</v>
      </c>
      <c r="K252" t="b">
        <v>0</v>
      </c>
      <c r="L252" t="s">
        <v>50</v>
      </c>
      <c r="M252" t="s">
        <v>28</v>
      </c>
      <c r="N252" t="s">
        <v>17</v>
      </c>
      <c r="O252" t="s">
        <v>17</v>
      </c>
      <c r="P252" t="s">
        <v>17</v>
      </c>
      <c r="Q252" t="s">
        <v>779</v>
      </c>
      <c r="R252" t="s">
        <v>3366</v>
      </c>
      <c r="S252">
        <v>4</v>
      </c>
      <c r="T252" t="s">
        <v>3367</v>
      </c>
      <c r="U252">
        <v>910</v>
      </c>
      <c r="V252" t="s">
        <v>3377</v>
      </c>
      <c r="W252" t="s">
        <v>3362</v>
      </c>
      <c r="X252" t="s">
        <v>3362</v>
      </c>
      <c r="Y252" t="s">
        <v>3362</v>
      </c>
    </row>
    <row r="253" spans="1:25" x14ac:dyDescent="0.25">
      <c r="A253" t="s">
        <v>1079</v>
      </c>
      <c r="B253" t="s">
        <v>1079</v>
      </c>
      <c r="C253">
        <v>4949</v>
      </c>
      <c r="D253">
        <v>18</v>
      </c>
      <c r="E253">
        <v>39</v>
      </c>
      <c r="F253">
        <v>575</v>
      </c>
      <c r="G253">
        <v>5504</v>
      </c>
      <c r="H253" t="s">
        <v>31</v>
      </c>
      <c r="I253" t="s">
        <v>31</v>
      </c>
      <c r="J253" t="s">
        <v>49</v>
      </c>
      <c r="K253" t="b">
        <v>0</v>
      </c>
      <c r="L253" t="s">
        <v>50</v>
      </c>
      <c r="M253" t="s">
        <v>28</v>
      </c>
      <c r="N253">
        <v>575</v>
      </c>
      <c r="O253">
        <v>303</v>
      </c>
      <c r="P253">
        <v>1</v>
      </c>
      <c r="Q253" t="s">
        <v>1079</v>
      </c>
      <c r="R253" t="s">
        <v>3366</v>
      </c>
      <c r="S253">
        <v>5</v>
      </c>
      <c r="T253" t="s">
        <v>3367</v>
      </c>
      <c r="U253">
        <v>79</v>
      </c>
      <c r="W253" t="s">
        <v>3362</v>
      </c>
      <c r="X253" t="s">
        <v>3362</v>
      </c>
      <c r="Y253" t="s">
        <v>3362</v>
      </c>
    </row>
    <row r="254" spans="1:25" x14ac:dyDescent="0.25">
      <c r="A254" t="s">
        <v>1079</v>
      </c>
      <c r="B254" t="s">
        <v>1080</v>
      </c>
      <c r="C254">
        <v>4949</v>
      </c>
      <c r="D254">
        <v>11</v>
      </c>
      <c r="E254">
        <v>12</v>
      </c>
      <c r="F254">
        <v>575</v>
      </c>
      <c r="G254">
        <v>5461</v>
      </c>
      <c r="H254" t="s">
        <v>31</v>
      </c>
      <c r="I254" t="s">
        <v>31</v>
      </c>
      <c r="J254" t="s">
        <v>49</v>
      </c>
      <c r="K254" t="b">
        <v>0</v>
      </c>
      <c r="L254" t="s">
        <v>50</v>
      </c>
      <c r="M254" t="s">
        <v>28</v>
      </c>
      <c r="N254">
        <v>575</v>
      </c>
      <c r="O254">
        <v>303</v>
      </c>
      <c r="P254">
        <v>1</v>
      </c>
      <c r="Q254" t="s">
        <v>1079</v>
      </c>
      <c r="R254" t="s">
        <v>3366</v>
      </c>
      <c r="S254">
        <v>5</v>
      </c>
      <c r="T254" t="s">
        <v>3367</v>
      </c>
      <c r="U254">
        <v>79</v>
      </c>
      <c r="W254" t="s">
        <v>3362</v>
      </c>
      <c r="X254" t="s">
        <v>3362</v>
      </c>
      <c r="Y254" t="s">
        <v>3362</v>
      </c>
    </row>
    <row r="255" spans="1:25" x14ac:dyDescent="0.25">
      <c r="A255" t="s">
        <v>2804</v>
      </c>
      <c r="B255" t="s">
        <v>2804</v>
      </c>
      <c r="C255">
        <v>5691</v>
      </c>
      <c r="D255">
        <v>16</v>
      </c>
      <c r="E255">
        <v>120</v>
      </c>
      <c r="F255">
        <v>4579</v>
      </c>
      <c r="G255">
        <v>5406</v>
      </c>
      <c r="H255" t="s">
        <v>31</v>
      </c>
      <c r="I255" t="s">
        <v>31</v>
      </c>
      <c r="J255" t="s">
        <v>49</v>
      </c>
      <c r="K255" t="b">
        <v>0</v>
      </c>
      <c r="L255" t="s">
        <v>50</v>
      </c>
      <c r="M255" t="s">
        <v>28</v>
      </c>
      <c r="N255">
        <v>4579</v>
      </c>
      <c r="O255">
        <v>0</v>
      </c>
      <c r="P255">
        <v>0</v>
      </c>
      <c r="Q255" t="s">
        <v>2804</v>
      </c>
      <c r="R255" t="s">
        <v>3366</v>
      </c>
      <c r="S255">
        <v>5</v>
      </c>
      <c r="T255" t="s">
        <v>3367</v>
      </c>
      <c r="U255">
        <v>145</v>
      </c>
      <c r="W255" t="s">
        <v>3362</v>
      </c>
      <c r="X255" t="s">
        <v>3362</v>
      </c>
      <c r="Y255" t="s">
        <v>3362</v>
      </c>
    </row>
    <row r="256" spans="1:25" x14ac:dyDescent="0.25">
      <c r="A256" t="s">
        <v>2804</v>
      </c>
      <c r="B256" t="s">
        <v>2805</v>
      </c>
      <c r="C256">
        <v>5691</v>
      </c>
      <c r="D256">
        <v>15</v>
      </c>
      <c r="E256">
        <v>117</v>
      </c>
      <c r="F256">
        <v>4579</v>
      </c>
      <c r="G256">
        <v>5403</v>
      </c>
      <c r="H256" t="s">
        <v>31</v>
      </c>
      <c r="I256" t="s">
        <v>31</v>
      </c>
      <c r="J256" t="s">
        <v>49</v>
      </c>
      <c r="K256" t="b">
        <v>0</v>
      </c>
      <c r="L256" t="s">
        <v>50</v>
      </c>
      <c r="M256" t="s">
        <v>28</v>
      </c>
      <c r="N256">
        <v>4579</v>
      </c>
      <c r="O256">
        <v>0</v>
      </c>
      <c r="P256">
        <v>0</v>
      </c>
      <c r="Q256" t="s">
        <v>2804</v>
      </c>
      <c r="R256" t="s">
        <v>3366</v>
      </c>
      <c r="S256">
        <v>5</v>
      </c>
      <c r="T256" t="s">
        <v>3367</v>
      </c>
      <c r="U256">
        <v>145</v>
      </c>
      <c r="W256" t="s">
        <v>3362</v>
      </c>
      <c r="X256" t="s">
        <v>3362</v>
      </c>
      <c r="Y256" t="s">
        <v>3362</v>
      </c>
    </row>
    <row r="257" spans="1:25" x14ac:dyDescent="0.25">
      <c r="A257" t="s">
        <v>2578</v>
      </c>
      <c r="B257" t="s">
        <v>2578</v>
      </c>
      <c r="C257">
        <v>9428</v>
      </c>
      <c r="D257">
        <v>57</v>
      </c>
      <c r="E257">
        <v>1943</v>
      </c>
      <c r="F257">
        <v>771</v>
      </c>
      <c r="G257">
        <v>6290</v>
      </c>
      <c r="H257" t="s">
        <v>18</v>
      </c>
      <c r="I257" t="s">
        <v>42</v>
      </c>
      <c r="J257" t="s">
        <v>72</v>
      </c>
      <c r="K257" t="b">
        <v>0</v>
      </c>
      <c r="L257" t="s">
        <v>50</v>
      </c>
      <c r="M257" t="s">
        <v>28</v>
      </c>
      <c r="N257">
        <v>771</v>
      </c>
      <c r="O257">
        <v>24</v>
      </c>
      <c r="P257">
        <v>0</v>
      </c>
      <c r="Q257" t="s">
        <v>2578</v>
      </c>
      <c r="R257" t="s">
        <v>3366</v>
      </c>
      <c r="S257">
        <v>5</v>
      </c>
      <c r="T257" t="s">
        <v>3367</v>
      </c>
      <c r="U257">
        <v>209</v>
      </c>
      <c r="W257" t="s">
        <v>3362</v>
      </c>
      <c r="X257" t="s">
        <v>3362</v>
      </c>
      <c r="Y257" t="s">
        <v>3362</v>
      </c>
    </row>
    <row r="258" spans="1:25" x14ac:dyDescent="0.25">
      <c r="A258" t="s">
        <v>2578</v>
      </c>
      <c r="B258" t="s">
        <v>2579</v>
      </c>
      <c r="C258">
        <v>9428</v>
      </c>
      <c r="D258">
        <v>14</v>
      </c>
      <c r="E258">
        <v>1950</v>
      </c>
      <c r="F258">
        <v>771</v>
      </c>
      <c r="G258">
        <v>6251</v>
      </c>
      <c r="H258" t="s">
        <v>18</v>
      </c>
      <c r="I258" t="s">
        <v>42</v>
      </c>
      <c r="J258" t="s">
        <v>72</v>
      </c>
      <c r="K258" t="b">
        <v>0</v>
      </c>
      <c r="L258" t="s">
        <v>50</v>
      </c>
      <c r="M258" t="s">
        <v>28</v>
      </c>
      <c r="N258">
        <v>771</v>
      </c>
      <c r="O258">
        <v>24</v>
      </c>
      <c r="P258">
        <v>0</v>
      </c>
      <c r="Q258" t="s">
        <v>2578</v>
      </c>
      <c r="R258" t="s">
        <v>3366</v>
      </c>
      <c r="S258">
        <v>5</v>
      </c>
      <c r="T258" t="s">
        <v>3367</v>
      </c>
      <c r="U258">
        <v>209</v>
      </c>
      <c r="W258" t="s">
        <v>3362</v>
      </c>
      <c r="X258" t="s">
        <v>3362</v>
      </c>
      <c r="Y258" t="s">
        <v>3362</v>
      </c>
    </row>
    <row r="259" spans="1:25" x14ac:dyDescent="0.25">
      <c r="A259" t="s">
        <v>2822</v>
      </c>
      <c r="B259" t="s">
        <v>2822</v>
      </c>
      <c r="C259">
        <v>7331</v>
      </c>
      <c r="D259">
        <v>100</v>
      </c>
      <c r="E259">
        <v>31</v>
      </c>
      <c r="F259">
        <v>555</v>
      </c>
      <c r="G259">
        <v>1584</v>
      </c>
      <c r="H259" t="s">
        <v>18</v>
      </c>
      <c r="I259" t="s">
        <v>18</v>
      </c>
      <c r="J259" t="s">
        <v>72</v>
      </c>
      <c r="K259" t="b">
        <v>0</v>
      </c>
      <c r="L259" t="s">
        <v>50</v>
      </c>
      <c r="M259" t="s">
        <v>28</v>
      </c>
      <c r="N259">
        <v>555</v>
      </c>
      <c r="O259">
        <v>2681</v>
      </c>
      <c r="P259">
        <v>0</v>
      </c>
      <c r="Q259" t="s">
        <v>2822</v>
      </c>
      <c r="R259" t="s">
        <v>3366</v>
      </c>
      <c r="S259">
        <v>5</v>
      </c>
      <c r="T259" t="s">
        <v>3367</v>
      </c>
      <c r="U259">
        <v>294</v>
      </c>
      <c r="W259" t="s">
        <v>3362</v>
      </c>
      <c r="X259" t="s">
        <v>3362</v>
      </c>
      <c r="Y259" t="s">
        <v>3362</v>
      </c>
    </row>
    <row r="260" spans="1:25" x14ac:dyDescent="0.25">
      <c r="A260" t="s">
        <v>1077</v>
      </c>
      <c r="B260" t="s">
        <v>1077</v>
      </c>
      <c r="C260">
        <v>5080</v>
      </c>
      <c r="D260">
        <v>19</v>
      </c>
      <c r="E260">
        <v>26</v>
      </c>
      <c r="F260">
        <v>5105</v>
      </c>
      <c r="G260">
        <v>5427</v>
      </c>
      <c r="H260" t="s">
        <v>31</v>
      </c>
      <c r="I260" t="s">
        <v>31</v>
      </c>
      <c r="J260" t="s">
        <v>49</v>
      </c>
      <c r="K260" t="b">
        <v>0</v>
      </c>
      <c r="L260" t="s">
        <v>50</v>
      </c>
      <c r="M260" t="s">
        <v>28</v>
      </c>
      <c r="N260">
        <v>5105</v>
      </c>
      <c r="O260">
        <v>259</v>
      </c>
      <c r="P260">
        <v>1</v>
      </c>
      <c r="Q260" t="s">
        <v>1077</v>
      </c>
      <c r="R260" t="s">
        <v>3366</v>
      </c>
      <c r="S260">
        <v>5</v>
      </c>
      <c r="T260" t="s">
        <v>3367</v>
      </c>
      <c r="U260">
        <v>374</v>
      </c>
      <c r="W260" t="s">
        <v>3362</v>
      </c>
      <c r="X260" t="s">
        <v>3362</v>
      </c>
      <c r="Y260" t="s">
        <v>3362</v>
      </c>
    </row>
    <row r="261" spans="1:25" x14ac:dyDescent="0.25">
      <c r="A261" t="s">
        <v>1077</v>
      </c>
      <c r="B261" t="s">
        <v>1078</v>
      </c>
      <c r="C261">
        <v>5080</v>
      </c>
      <c r="D261">
        <v>16</v>
      </c>
      <c r="E261">
        <v>22</v>
      </c>
      <c r="F261">
        <v>5105</v>
      </c>
      <c r="G261">
        <v>5422</v>
      </c>
      <c r="H261" t="s">
        <v>31</v>
      </c>
      <c r="I261" t="s">
        <v>31</v>
      </c>
      <c r="J261" t="s">
        <v>49</v>
      </c>
      <c r="K261" t="b">
        <v>0</v>
      </c>
      <c r="L261" t="s">
        <v>50</v>
      </c>
      <c r="M261" t="s">
        <v>28</v>
      </c>
      <c r="N261">
        <v>5105</v>
      </c>
      <c r="O261">
        <v>259</v>
      </c>
      <c r="P261">
        <v>1</v>
      </c>
      <c r="Q261" t="s">
        <v>1077</v>
      </c>
      <c r="R261" t="s">
        <v>3366</v>
      </c>
      <c r="S261">
        <v>5</v>
      </c>
      <c r="T261" t="s">
        <v>3367</v>
      </c>
      <c r="U261">
        <v>374</v>
      </c>
      <c r="W261" t="s">
        <v>3362</v>
      </c>
      <c r="X261" t="s">
        <v>3362</v>
      </c>
      <c r="Y261" t="s">
        <v>3362</v>
      </c>
    </row>
    <row r="262" spans="1:25" x14ac:dyDescent="0.25">
      <c r="A262" t="s">
        <v>2332</v>
      </c>
      <c r="B262" t="s">
        <v>2332</v>
      </c>
      <c r="C262">
        <v>66977</v>
      </c>
      <c r="D262">
        <v>24</v>
      </c>
      <c r="E262">
        <v>245</v>
      </c>
      <c r="F262">
        <v>4388</v>
      </c>
      <c r="G262">
        <v>6261</v>
      </c>
      <c r="H262" t="s">
        <v>42</v>
      </c>
      <c r="I262" t="s">
        <v>42</v>
      </c>
      <c r="J262" t="s">
        <v>72</v>
      </c>
      <c r="K262" t="b">
        <v>0</v>
      </c>
      <c r="L262" t="s">
        <v>50</v>
      </c>
      <c r="M262" t="s">
        <v>28</v>
      </c>
      <c r="N262">
        <v>4388</v>
      </c>
      <c r="O262">
        <v>9195</v>
      </c>
      <c r="P262">
        <v>0</v>
      </c>
      <c r="Q262" t="s">
        <v>2332</v>
      </c>
      <c r="R262" t="s">
        <v>3366</v>
      </c>
      <c r="S262">
        <v>5</v>
      </c>
      <c r="T262" t="s">
        <v>3367</v>
      </c>
      <c r="U262">
        <v>389</v>
      </c>
      <c r="W262" t="s">
        <v>3362</v>
      </c>
      <c r="X262" t="s">
        <v>3362</v>
      </c>
      <c r="Y262" t="s">
        <v>3362</v>
      </c>
    </row>
    <row r="263" spans="1:25" x14ac:dyDescent="0.25">
      <c r="A263" t="s">
        <v>2332</v>
      </c>
      <c r="B263" t="s">
        <v>2333</v>
      </c>
      <c r="C263">
        <v>66977</v>
      </c>
      <c r="D263">
        <v>15</v>
      </c>
      <c r="E263">
        <v>1946</v>
      </c>
      <c r="F263">
        <v>4388</v>
      </c>
      <c r="G263">
        <v>6273</v>
      </c>
      <c r="H263" t="s">
        <v>42</v>
      </c>
      <c r="I263" t="s">
        <v>42</v>
      </c>
      <c r="J263" t="s">
        <v>72</v>
      </c>
      <c r="K263" t="b">
        <v>0</v>
      </c>
      <c r="L263" t="s">
        <v>50</v>
      </c>
      <c r="M263" t="s">
        <v>28</v>
      </c>
      <c r="N263">
        <v>4388</v>
      </c>
      <c r="O263">
        <v>9195</v>
      </c>
      <c r="P263">
        <v>0</v>
      </c>
      <c r="Q263" t="s">
        <v>2332</v>
      </c>
      <c r="R263" t="s">
        <v>3366</v>
      </c>
      <c r="S263">
        <v>5</v>
      </c>
      <c r="T263" t="s">
        <v>3367</v>
      </c>
      <c r="U263">
        <v>389</v>
      </c>
      <c r="W263" t="s">
        <v>3362</v>
      </c>
      <c r="X263" t="s">
        <v>3362</v>
      </c>
      <c r="Y263" t="s">
        <v>3362</v>
      </c>
    </row>
    <row r="264" spans="1:25" x14ac:dyDescent="0.25">
      <c r="A264" t="s">
        <v>3347</v>
      </c>
      <c r="B264" t="s">
        <v>3347</v>
      </c>
      <c r="C264">
        <v>7677</v>
      </c>
      <c r="D264">
        <v>12</v>
      </c>
      <c r="E264">
        <v>30</v>
      </c>
      <c r="F264">
        <v>2497</v>
      </c>
      <c r="G264">
        <v>12750</v>
      </c>
      <c r="H264" t="s">
        <v>18</v>
      </c>
      <c r="I264" t="s">
        <v>44</v>
      </c>
      <c r="J264" t="s">
        <v>49</v>
      </c>
      <c r="K264" t="b">
        <v>0</v>
      </c>
      <c r="L264" t="s">
        <v>50</v>
      </c>
      <c r="M264" t="s">
        <v>28</v>
      </c>
      <c r="N264">
        <v>2497</v>
      </c>
      <c r="O264">
        <v>290</v>
      </c>
      <c r="P264">
        <v>0</v>
      </c>
      <c r="Q264" t="s">
        <v>3347</v>
      </c>
      <c r="R264" t="s">
        <v>3366</v>
      </c>
      <c r="S264">
        <v>5</v>
      </c>
      <c r="T264" t="s">
        <v>3367</v>
      </c>
      <c r="U264">
        <v>404</v>
      </c>
      <c r="W264" t="s">
        <v>3362</v>
      </c>
      <c r="X264" t="s">
        <v>3362</v>
      </c>
      <c r="Y264" t="s">
        <v>3362</v>
      </c>
    </row>
    <row r="265" spans="1:25" x14ac:dyDescent="0.25">
      <c r="A265" t="s">
        <v>2466</v>
      </c>
      <c r="B265" t="s">
        <v>2467</v>
      </c>
      <c r="C265">
        <v>890</v>
      </c>
      <c r="D265">
        <v>17</v>
      </c>
      <c r="E265">
        <v>90</v>
      </c>
      <c r="F265">
        <v>1103</v>
      </c>
      <c r="G265">
        <v>6629</v>
      </c>
      <c r="H265" t="s">
        <v>18</v>
      </c>
      <c r="I265" t="s">
        <v>31</v>
      </c>
      <c r="J265" t="s">
        <v>49</v>
      </c>
      <c r="K265" t="b">
        <v>0</v>
      </c>
      <c r="L265" t="s">
        <v>50</v>
      </c>
      <c r="M265" t="s">
        <v>28</v>
      </c>
      <c r="N265">
        <v>1103</v>
      </c>
      <c r="O265">
        <v>271</v>
      </c>
      <c r="P265">
        <v>0</v>
      </c>
      <c r="Q265" t="s">
        <v>2466</v>
      </c>
      <c r="R265" t="s">
        <v>3366</v>
      </c>
      <c r="S265">
        <v>5</v>
      </c>
      <c r="T265" t="s">
        <v>3367</v>
      </c>
      <c r="U265">
        <v>417</v>
      </c>
      <c r="W265" t="s">
        <v>3362</v>
      </c>
      <c r="X265" t="s">
        <v>3362</v>
      </c>
      <c r="Y265" t="s">
        <v>3362</v>
      </c>
    </row>
    <row r="266" spans="1:25" x14ac:dyDescent="0.25">
      <c r="A266" t="s">
        <v>2979</v>
      </c>
      <c r="B266" t="s">
        <v>2979</v>
      </c>
      <c r="C266">
        <v>3927</v>
      </c>
      <c r="D266">
        <v>18</v>
      </c>
      <c r="E266">
        <v>12</v>
      </c>
      <c r="F266">
        <v>2116</v>
      </c>
      <c r="G266">
        <v>5322</v>
      </c>
      <c r="H266" t="s">
        <v>31</v>
      </c>
      <c r="I266" t="s">
        <v>31</v>
      </c>
      <c r="J266" t="s">
        <v>49</v>
      </c>
      <c r="K266" t="b">
        <v>0</v>
      </c>
      <c r="L266" t="s">
        <v>50</v>
      </c>
      <c r="M266" t="s">
        <v>28</v>
      </c>
      <c r="N266">
        <v>2116</v>
      </c>
      <c r="O266">
        <v>0</v>
      </c>
      <c r="P266">
        <v>0</v>
      </c>
      <c r="Q266" t="s">
        <v>2979</v>
      </c>
      <c r="R266" t="s">
        <v>3366</v>
      </c>
      <c r="S266">
        <v>5</v>
      </c>
      <c r="T266" t="s">
        <v>3367</v>
      </c>
      <c r="U266">
        <v>516</v>
      </c>
      <c r="W266" t="s">
        <v>3362</v>
      </c>
      <c r="X266" t="s">
        <v>3362</v>
      </c>
      <c r="Y266" t="s">
        <v>3362</v>
      </c>
    </row>
    <row r="267" spans="1:25" x14ac:dyDescent="0.25">
      <c r="A267" t="s">
        <v>2979</v>
      </c>
      <c r="B267" t="s">
        <v>2980</v>
      </c>
      <c r="C267">
        <v>3927</v>
      </c>
      <c r="D267">
        <v>10</v>
      </c>
      <c r="E267">
        <v>32</v>
      </c>
      <c r="F267">
        <v>2116</v>
      </c>
      <c r="G267">
        <v>5421</v>
      </c>
      <c r="H267" t="s">
        <v>31</v>
      </c>
      <c r="I267" t="s">
        <v>31</v>
      </c>
      <c r="J267" t="s">
        <v>49</v>
      </c>
      <c r="K267" t="b">
        <v>0</v>
      </c>
      <c r="L267" t="s">
        <v>50</v>
      </c>
      <c r="M267" t="s">
        <v>28</v>
      </c>
      <c r="N267">
        <v>2116</v>
      </c>
      <c r="O267">
        <v>0</v>
      </c>
      <c r="P267">
        <v>0</v>
      </c>
      <c r="Q267" t="s">
        <v>2979</v>
      </c>
      <c r="R267" t="s">
        <v>3366</v>
      </c>
      <c r="S267">
        <v>5</v>
      </c>
      <c r="T267" t="s">
        <v>3367</v>
      </c>
      <c r="U267">
        <v>516</v>
      </c>
      <c r="W267" t="s">
        <v>3362</v>
      </c>
      <c r="X267" t="s">
        <v>3362</v>
      </c>
      <c r="Y267" t="s">
        <v>3362</v>
      </c>
    </row>
    <row r="268" spans="1:25" x14ac:dyDescent="0.25">
      <c r="A268" t="s">
        <v>1895</v>
      </c>
      <c r="B268" t="s">
        <v>1896</v>
      </c>
      <c r="C268">
        <v>1140</v>
      </c>
      <c r="D268">
        <v>12</v>
      </c>
      <c r="E268">
        <v>6</v>
      </c>
      <c r="F268">
        <v>3701</v>
      </c>
      <c r="G268">
        <v>6641</v>
      </c>
      <c r="H268" t="s">
        <v>942</v>
      </c>
      <c r="I268" t="s">
        <v>942</v>
      </c>
      <c r="J268" t="s">
        <v>49</v>
      </c>
      <c r="K268" t="b">
        <v>0</v>
      </c>
      <c r="L268" t="s">
        <v>50</v>
      </c>
      <c r="M268" t="s">
        <v>28</v>
      </c>
      <c r="N268">
        <v>3701</v>
      </c>
      <c r="O268">
        <v>1</v>
      </c>
      <c r="P268">
        <v>0</v>
      </c>
      <c r="Q268" t="s">
        <v>1895</v>
      </c>
      <c r="R268" t="s">
        <v>3366</v>
      </c>
      <c r="S268">
        <v>5</v>
      </c>
      <c r="T268" t="s">
        <v>3367</v>
      </c>
      <c r="U268">
        <v>565</v>
      </c>
      <c r="W268" t="s">
        <v>3362</v>
      </c>
      <c r="X268" t="s">
        <v>3362</v>
      </c>
      <c r="Y268" t="s">
        <v>3362</v>
      </c>
    </row>
    <row r="269" spans="1:25" x14ac:dyDescent="0.25">
      <c r="A269" t="s">
        <v>1115</v>
      </c>
      <c r="B269" t="s">
        <v>1115</v>
      </c>
      <c r="C269">
        <v>6954</v>
      </c>
      <c r="D269">
        <v>10</v>
      </c>
      <c r="E269">
        <v>428</v>
      </c>
      <c r="F269">
        <v>2290</v>
      </c>
      <c r="G269">
        <v>8479</v>
      </c>
      <c r="H269" t="s">
        <v>78</v>
      </c>
      <c r="I269" t="s">
        <v>78</v>
      </c>
      <c r="J269" t="s">
        <v>49</v>
      </c>
      <c r="K269" t="b">
        <v>0</v>
      </c>
      <c r="L269" t="s">
        <v>50</v>
      </c>
      <c r="M269" t="s">
        <v>28</v>
      </c>
      <c r="N269">
        <v>2290</v>
      </c>
      <c r="O269">
        <v>2357</v>
      </c>
      <c r="P269">
        <v>1</v>
      </c>
      <c r="Q269" t="s">
        <v>1115</v>
      </c>
      <c r="R269" t="s">
        <v>3366</v>
      </c>
      <c r="S269">
        <v>5</v>
      </c>
      <c r="T269" t="s">
        <v>3367</v>
      </c>
      <c r="U269">
        <v>608</v>
      </c>
      <c r="W269" t="s">
        <v>3362</v>
      </c>
      <c r="X269" t="s">
        <v>3362</v>
      </c>
      <c r="Y269" t="s">
        <v>3362</v>
      </c>
    </row>
    <row r="270" spans="1:25" x14ac:dyDescent="0.25">
      <c r="A270" t="s">
        <v>1115</v>
      </c>
      <c r="B270" t="s">
        <v>1116</v>
      </c>
      <c r="C270">
        <v>6954</v>
      </c>
      <c r="D270">
        <v>10</v>
      </c>
      <c r="E270">
        <v>347</v>
      </c>
      <c r="F270">
        <v>2290</v>
      </c>
      <c r="G270">
        <v>8425</v>
      </c>
      <c r="H270" t="s">
        <v>78</v>
      </c>
      <c r="I270" t="s">
        <v>78</v>
      </c>
      <c r="J270" t="s">
        <v>49</v>
      </c>
      <c r="K270" t="b">
        <v>0</v>
      </c>
      <c r="L270" t="s">
        <v>50</v>
      </c>
      <c r="M270" t="s">
        <v>28</v>
      </c>
      <c r="N270">
        <v>2290</v>
      </c>
      <c r="O270">
        <v>2357</v>
      </c>
      <c r="P270">
        <v>1</v>
      </c>
      <c r="Q270" t="s">
        <v>1115</v>
      </c>
      <c r="R270" t="s">
        <v>3366</v>
      </c>
      <c r="S270">
        <v>5</v>
      </c>
      <c r="T270" t="s">
        <v>3367</v>
      </c>
      <c r="U270">
        <v>608</v>
      </c>
      <c r="W270" t="s">
        <v>3362</v>
      </c>
      <c r="X270" t="s">
        <v>3362</v>
      </c>
      <c r="Y270" t="s">
        <v>3362</v>
      </c>
    </row>
    <row r="271" spans="1:25" x14ac:dyDescent="0.25">
      <c r="A271" t="s">
        <v>2740</v>
      </c>
      <c r="B271" t="s">
        <v>2741</v>
      </c>
      <c r="C271">
        <v>178999</v>
      </c>
      <c r="D271">
        <v>13</v>
      </c>
      <c r="E271">
        <v>5776</v>
      </c>
      <c r="F271">
        <v>750</v>
      </c>
      <c r="G271">
        <v>4475</v>
      </c>
      <c r="H271" t="s">
        <v>18</v>
      </c>
      <c r="I271" t="s">
        <v>24</v>
      </c>
      <c r="J271" t="s">
        <v>49</v>
      </c>
      <c r="K271" t="b">
        <v>0</v>
      </c>
      <c r="L271" t="s">
        <v>50</v>
      </c>
      <c r="M271" t="s">
        <v>28</v>
      </c>
      <c r="N271">
        <v>750</v>
      </c>
      <c r="O271">
        <v>52649</v>
      </c>
      <c r="P271">
        <v>0</v>
      </c>
      <c r="Q271" t="s">
        <v>2740</v>
      </c>
      <c r="R271" t="s">
        <v>3366</v>
      </c>
      <c r="S271">
        <v>5</v>
      </c>
      <c r="T271" t="s">
        <v>3367</v>
      </c>
      <c r="U271">
        <v>629</v>
      </c>
      <c r="V271" t="s">
        <v>3377</v>
      </c>
      <c r="W271" t="s">
        <v>3362</v>
      </c>
      <c r="X271" t="s">
        <v>3362</v>
      </c>
      <c r="Y271" t="s">
        <v>3362</v>
      </c>
    </row>
    <row r="272" spans="1:25" x14ac:dyDescent="0.25">
      <c r="A272" t="s">
        <v>755</v>
      </c>
      <c r="B272" t="s">
        <v>755</v>
      </c>
      <c r="C272">
        <v>6116</v>
      </c>
      <c r="D272">
        <v>21</v>
      </c>
      <c r="E272">
        <v>33</v>
      </c>
      <c r="F272">
        <v>558</v>
      </c>
      <c r="G272">
        <v>5581</v>
      </c>
      <c r="H272" t="s">
        <v>18</v>
      </c>
      <c r="I272" t="s">
        <v>48</v>
      </c>
      <c r="J272" t="s">
        <v>49</v>
      </c>
      <c r="K272" t="b">
        <v>0</v>
      </c>
      <c r="L272" t="s">
        <v>50</v>
      </c>
      <c r="M272" t="s">
        <v>28</v>
      </c>
      <c r="N272" t="s">
        <v>17</v>
      </c>
      <c r="O272" t="s">
        <v>17</v>
      </c>
      <c r="P272" t="s">
        <v>17</v>
      </c>
      <c r="Q272" t="s">
        <v>755</v>
      </c>
      <c r="R272" t="s">
        <v>3366</v>
      </c>
      <c r="S272">
        <v>5</v>
      </c>
      <c r="T272" t="s">
        <v>3367</v>
      </c>
      <c r="U272">
        <v>912</v>
      </c>
      <c r="W272" t="s">
        <v>3362</v>
      </c>
      <c r="X272" t="s">
        <v>3362</v>
      </c>
      <c r="Y272" t="s">
        <v>3362</v>
      </c>
    </row>
    <row r="273" spans="1:25" x14ac:dyDescent="0.25">
      <c r="A273" t="s">
        <v>1851</v>
      </c>
      <c r="B273" t="s">
        <v>1851</v>
      </c>
      <c r="C273">
        <v>979</v>
      </c>
      <c r="D273">
        <v>26</v>
      </c>
      <c r="E273">
        <v>1004</v>
      </c>
      <c r="F273">
        <v>213</v>
      </c>
      <c r="G273">
        <v>6236</v>
      </c>
      <c r="H273" t="s">
        <v>18</v>
      </c>
      <c r="I273" t="s">
        <v>31</v>
      </c>
      <c r="J273" t="s">
        <v>49</v>
      </c>
      <c r="K273" t="b">
        <v>0</v>
      </c>
      <c r="L273" t="s">
        <v>50</v>
      </c>
      <c r="M273" t="s">
        <v>28</v>
      </c>
      <c r="N273">
        <v>213</v>
      </c>
      <c r="O273">
        <v>0</v>
      </c>
      <c r="P273">
        <v>0</v>
      </c>
      <c r="Q273" t="s">
        <v>1851</v>
      </c>
      <c r="R273" t="s">
        <v>3366</v>
      </c>
      <c r="S273">
        <v>5</v>
      </c>
      <c r="T273" t="s">
        <v>3367</v>
      </c>
      <c r="U273">
        <v>963</v>
      </c>
      <c r="W273" t="s">
        <v>3362</v>
      </c>
      <c r="X273" t="s">
        <v>3362</v>
      </c>
      <c r="Y273" t="s">
        <v>3362</v>
      </c>
    </row>
    <row r="274" spans="1:25" x14ac:dyDescent="0.25">
      <c r="A274" t="s">
        <v>2003</v>
      </c>
      <c r="B274" t="s">
        <v>2003</v>
      </c>
      <c r="C274">
        <v>12506</v>
      </c>
      <c r="D274">
        <v>17</v>
      </c>
      <c r="E274">
        <v>140</v>
      </c>
      <c r="F274">
        <v>1119</v>
      </c>
      <c r="G274">
        <v>14580</v>
      </c>
      <c r="H274" t="s">
        <v>18</v>
      </c>
      <c r="I274" t="s">
        <v>78</v>
      </c>
      <c r="J274" t="s">
        <v>49</v>
      </c>
      <c r="K274" t="b">
        <v>0</v>
      </c>
      <c r="L274" t="s">
        <v>50</v>
      </c>
      <c r="M274" t="s">
        <v>28</v>
      </c>
      <c r="N274">
        <v>1119</v>
      </c>
      <c r="O274">
        <v>4379</v>
      </c>
      <c r="P274">
        <v>0</v>
      </c>
      <c r="Q274" t="s">
        <v>2003</v>
      </c>
      <c r="R274" t="s">
        <v>3366</v>
      </c>
      <c r="S274">
        <v>5</v>
      </c>
      <c r="T274" t="s">
        <v>3367</v>
      </c>
      <c r="U274">
        <v>1193</v>
      </c>
      <c r="W274" t="s">
        <v>3362</v>
      </c>
      <c r="X274" t="s">
        <v>3362</v>
      </c>
      <c r="Y274" t="s">
        <v>3362</v>
      </c>
    </row>
    <row r="275" spans="1:25" x14ac:dyDescent="0.25">
      <c r="A275" t="s">
        <v>2003</v>
      </c>
      <c r="B275" t="s">
        <v>2004</v>
      </c>
      <c r="C275">
        <v>12506</v>
      </c>
      <c r="D275">
        <v>19</v>
      </c>
      <c r="E275">
        <v>127</v>
      </c>
      <c r="F275">
        <v>1119</v>
      </c>
      <c r="G275">
        <v>14535</v>
      </c>
      <c r="H275" t="s">
        <v>18</v>
      </c>
      <c r="I275" t="s">
        <v>44</v>
      </c>
      <c r="J275" t="s">
        <v>49</v>
      </c>
      <c r="K275" t="b">
        <v>0</v>
      </c>
      <c r="L275" t="s">
        <v>50</v>
      </c>
      <c r="M275" t="s">
        <v>28</v>
      </c>
      <c r="N275">
        <v>1119</v>
      </c>
      <c r="O275">
        <v>4379</v>
      </c>
      <c r="P275">
        <v>0</v>
      </c>
      <c r="Q275" t="s">
        <v>2003</v>
      </c>
      <c r="R275" t="s">
        <v>3366</v>
      </c>
      <c r="S275">
        <v>5</v>
      </c>
      <c r="T275" t="s">
        <v>3367</v>
      </c>
      <c r="U275">
        <v>1193</v>
      </c>
      <c r="W275" t="s">
        <v>3362</v>
      </c>
      <c r="X275" t="s">
        <v>3362</v>
      </c>
      <c r="Y275" t="s">
        <v>3362</v>
      </c>
    </row>
    <row r="276" spans="1:25" x14ac:dyDescent="0.25">
      <c r="A276" t="s">
        <v>1859</v>
      </c>
      <c r="B276" t="s">
        <v>1860</v>
      </c>
      <c r="C276">
        <v>6872</v>
      </c>
      <c r="D276">
        <v>12</v>
      </c>
      <c r="E276">
        <v>20</v>
      </c>
      <c r="F276">
        <v>6217</v>
      </c>
      <c r="G276">
        <v>5502</v>
      </c>
      <c r="H276" t="s">
        <v>48</v>
      </c>
      <c r="I276" t="s">
        <v>48</v>
      </c>
      <c r="J276" t="s">
        <v>49</v>
      </c>
      <c r="K276" t="b">
        <v>0</v>
      </c>
      <c r="L276" t="s">
        <v>50</v>
      </c>
      <c r="M276" t="s">
        <v>28</v>
      </c>
      <c r="N276">
        <v>6217</v>
      </c>
      <c r="O276">
        <v>511</v>
      </c>
      <c r="P276">
        <v>0</v>
      </c>
      <c r="Q276" t="s">
        <v>1859</v>
      </c>
      <c r="R276" t="s">
        <v>3366</v>
      </c>
      <c r="S276">
        <v>5</v>
      </c>
      <c r="T276" t="s">
        <v>3367</v>
      </c>
      <c r="U276">
        <v>1261</v>
      </c>
      <c r="W276" t="s">
        <v>3362</v>
      </c>
      <c r="X276" t="s">
        <v>3362</v>
      </c>
      <c r="Y276" t="s">
        <v>3362</v>
      </c>
    </row>
    <row r="277" spans="1:25" x14ac:dyDescent="0.25">
      <c r="A277" t="s">
        <v>1734</v>
      </c>
      <c r="B277" t="s">
        <v>1735</v>
      </c>
      <c r="C277">
        <v>3432</v>
      </c>
      <c r="D277">
        <v>10</v>
      </c>
      <c r="E277">
        <v>11</v>
      </c>
      <c r="F277">
        <v>473</v>
      </c>
      <c r="G277">
        <v>2643</v>
      </c>
      <c r="H277" t="s">
        <v>18</v>
      </c>
      <c r="I277" t="s">
        <v>18</v>
      </c>
      <c r="J277" t="s">
        <v>49</v>
      </c>
      <c r="K277" t="b">
        <v>0</v>
      </c>
      <c r="L277" t="s">
        <v>50</v>
      </c>
      <c r="M277" t="s">
        <v>28</v>
      </c>
      <c r="N277">
        <v>473</v>
      </c>
      <c r="O277">
        <v>719</v>
      </c>
      <c r="P277">
        <v>0</v>
      </c>
      <c r="Q277" t="s">
        <v>1734</v>
      </c>
      <c r="R277" t="s">
        <v>3366</v>
      </c>
      <c r="S277">
        <v>5</v>
      </c>
      <c r="T277" t="s">
        <v>3367</v>
      </c>
      <c r="U277">
        <v>1464</v>
      </c>
      <c r="W277" t="s">
        <v>3362</v>
      </c>
      <c r="X277" t="s">
        <v>3362</v>
      </c>
      <c r="Y277" t="s">
        <v>3362</v>
      </c>
    </row>
    <row r="278" spans="1:25" x14ac:dyDescent="0.25">
      <c r="A278" t="s">
        <v>1159</v>
      </c>
      <c r="B278" t="s">
        <v>1159</v>
      </c>
      <c r="C278">
        <v>4713</v>
      </c>
      <c r="D278">
        <v>10</v>
      </c>
      <c r="E278">
        <v>11</v>
      </c>
      <c r="F278">
        <v>2492</v>
      </c>
      <c r="G278">
        <v>5519</v>
      </c>
      <c r="H278" t="s">
        <v>31</v>
      </c>
      <c r="I278" t="s">
        <v>31</v>
      </c>
      <c r="J278" t="s">
        <v>49</v>
      </c>
      <c r="K278" t="b">
        <v>0</v>
      </c>
      <c r="L278" t="s">
        <v>50</v>
      </c>
      <c r="M278" t="s">
        <v>28</v>
      </c>
      <c r="N278">
        <v>2492</v>
      </c>
      <c r="O278">
        <v>1</v>
      </c>
      <c r="P278">
        <v>1</v>
      </c>
      <c r="Q278" t="s">
        <v>1159</v>
      </c>
      <c r="R278" t="s">
        <v>3366</v>
      </c>
      <c r="S278">
        <v>5</v>
      </c>
      <c r="T278" t="s">
        <v>3367</v>
      </c>
      <c r="U278">
        <v>1513</v>
      </c>
      <c r="W278" t="s">
        <v>3362</v>
      </c>
      <c r="X278" t="s">
        <v>3362</v>
      </c>
      <c r="Y278" t="s">
        <v>3362</v>
      </c>
    </row>
    <row r="279" spans="1:25" x14ac:dyDescent="0.25">
      <c r="A279" t="s">
        <v>2956</v>
      </c>
      <c r="B279" t="s">
        <v>2957</v>
      </c>
      <c r="C279">
        <v>4196</v>
      </c>
      <c r="D279">
        <v>16</v>
      </c>
      <c r="E279">
        <v>28</v>
      </c>
      <c r="F279">
        <v>1493</v>
      </c>
      <c r="G279">
        <v>5150</v>
      </c>
      <c r="H279" t="s">
        <v>31</v>
      </c>
      <c r="I279" t="s">
        <v>31</v>
      </c>
      <c r="J279" t="s">
        <v>49</v>
      </c>
      <c r="K279" t="b">
        <v>0</v>
      </c>
      <c r="L279" t="s">
        <v>50</v>
      </c>
      <c r="M279" t="s">
        <v>28</v>
      </c>
      <c r="N279">
        <v>1493</v>
      </c>
      <c r="O279">
        <v>887</v>
      </c>
      <c r="P279">
        <v>0</v>
      </c>
      <c r="Q279" t="s">
        <v>2956</v>
      </c>
      <c r="R279" t="s">
        <v>3366</v>
      </c>
      <c r="S279">
        <v>5</v>
      </c>
      <c r="T279" t="s">
        <v>3367</v>
      </c>
      <c r="U279">
        <v>1634</v>
      </c>
      <c r="W279" t="s">
        <v>3362</v>
      </c>
      <c r="X279" t="s">
        <v>3362</v>
      </c>
      <c r="Y279" t="s">
        <v>3362</v>
      </c>
    </row>
    <row r="280" spans="1:25" x14ac:dyDescent="0.25">
      <c r="A280" t="s">
        <v>2813</v>
      </c>
      <c r="B280" t="s">
        <v>2814</v>
      </c>
      <c r="C280">
        <v>4309</v>
      </c>
      <c r="D280">
        <v>11</v>
      </c>
      <c r="E280">
        <v>137</v>
      </c>
      <c r="F280">
        <v>1361</v>
      </c>
      <c r="G280">
        <v>6838</v>
      </c>
      <c r="H280" t="s">
        <v>18</v>
      </c>
      <c r="I280" t="s">
        <v>31</v>
      </c>
      <c r="J280" t="s">
        <v>49</v>
      </c>
      <c r="K280" t="b">
        <v>0</v>
      </c>
      <c r="L280" t="s">
        <v>50</v>
      </c>
      <c r="M280" t="s">
        <v>28</v>
      </c>
      <c r="N280">
        <v>1361</v>
      </c>
      <c r="O280">
        <v>1747</v>
      </c>
      <c r="P280">
        <v>0</v>
      </c>
      <c r="Q280" t="s">
        <v>2813</v>
      </c>
      <c r="R280" t="s">
        <v>3366</v>
      </c>
      <c r="S280">
        <v>5</v>
      </c>
      <c r="T280" t="s">
        <v>3367</v>
      </c>
      <c r="U280">
        <v>1651</v>
      </c>
      <c r="W280" t="s">
        <v>3362</v>
      </c>
      <c r="X280" t="s">
        <v>3362</v>
      </c>
      <c r="Y280" t="s">
        <v>3362</v>
      </c>
    </row>
    <row r="281" spans="1:25" x14ac:dyDescent="0.25">
      <c r="A281" t="s">
        <v>2868</v>
      </c>
      <c r="B281" t="s">
        <v>2868</v>
      </c>
      <c r="C281">
        <v>888</v>
      </c>
      <c r="D281">
        <v>19</v>
      </c>
      <c r="E281">
        <v>34</v>
      </c>
      <c r="F281">
        <v>755</v>
      </c>
      <c r="G281">
        <v>5468</v>
      </c>
      <c r="H281" t="s">
        <v>31</v>
      </c>
      <c r="I281" t="s">
        <v>31</v>
      </c>
      <c r="J281" t="s">
        <v>49</v>
      </c>
      <c r="K281" t="b">
        <v>0</v>
      </c>
      <c r="L281" t="s">
        <v>50</v>
      </c>
      <c r="M281" t="s">
        <v>28</v>
      </c>
      <c r="N281">
        <v>755</v>
      </c>
      <c r="O281">
        <v>15</v>
      </c>
      <c r="P281">
        <v>0</v>
      </c>
      <c r="Q281" t="s">
        <v>2868</v>
      </c>
      <c r="R281" t="s">
        <v>3366</v>
      </c>
      <c r="S281">
        <v>5</v>
      </c>
      <c r="T281" t="s">
        <v>3367</v>
      </c>
      <c r="U281">
        <v>1767</v>
      </c>
      <c r="W281" t="s">
        <v>3362</v>
      </c>
      <c r="X281" t="s">
        <v>3362</v>
      </c>
      <c r="Y281" t="s">
        <v>3362</v>
      </c>
    </row>
    <row r="282" spans="1:25" x14ac:dyDescent="0.25">
      <c r="A282" t="s">
        <v>2868</v>
      </c>
      <c r="B282" t="s">
        <v>2869</v>
      </c>
      <c r="C282">
        <v>888</v>
      </c>
      <c r="D282">
        <v>18</v>
      </c>
      <c r="E282">
        <v>28</v>
      </c>
      <c r="F282">
        <v>755</v>
      </c>
      <c r="G282">
        <v>5483</v>
      </c>
      <c r="H282" t="s">
        <v>31</v>
      </c>
      <c r="I282" t="s">
        <v>31</v>
      </c>
      <c r="J282" t="s">
        <v>49</v>
      </c>
      <c r="K282" t="b">
        <v>0</v>
      </c>
      <c r="L282" t="s">
        <v>50</v>
      </c>
      <c r="M282" t="s">
        <v>28</v>
      </c>
      <c r="N282">
        <v>755</v>
      </c>
      <c r="O282">
        <v>15</v>
      </c>
      <c r="P282">
        <v>0</v>
      </c>
      <c r="Q282" t="s">
        <v>2868</v>
      </c>
      <c r="R282" t="s">
        <v>3366</v>
      </c>
      <c r="S282">
        <v>5</v>
      </c>
      <c r="T282" t="s">
        <v>3367</v>
      </c>
      <c r="U282">
        <v>1767</v>
      </c>
      <c r="W282" t="s">
        <v>3362</v>
      </c>
      <c r="X282" t="s">
        <v>3362</v>
      </c>
      <c r="Y282" t="s">
        <v>3362</v>
      </c>
    </row>
    <row r="283" spans="1:25" x14ac:dyDescent="0.25">
      <c r="A283" t="s">
        <v>1093</v>
      </c>
      <c r="B283" t="s">
        <v>1093</v>
      </c>
      <c r="C283">
        <v>22802</v>
      </c>
      <c r="D283">
        <v>10</v>
      </c>
      <c r="E283">
        <v>487</v>
      </c>
      <c r="F283">
        <v>5334</v>
      </c>
      <c r="G283">
        <v>5412</v>
      </c>
      <c r="H283" t="s">
        <v>31</v>
      </c>
      <c r="I283" t="s">
        <v>31</v>
      </c>
      <c r="J283" t="s">
        <v>49</v>
      </c>
      <c r="K283" t="b">
        <v>0</v>
      </c>
      <c r="L283" t="s">
        <v>50</v>
      </c>
      <c r="M283" t="s">
        <v>28</v>
      </c>
      <c r="N283">
        <v>5334</v>
      </c>
      <c r="O283">
        <v>4654</v>
      </c>
      <c r="P283">
        <v>1</v>
      </c>
      <c r="Q283" t="s">
        <v>1093</v>
      </c>
      <c r="R283" t="s">
        <v>3366</v>
      </c>
      <c r="S283">
        <v>5</v>
      </c>
      <c r="T283" t="s">
        <v>3367</v>
      </c>
      <c r="U283">
        <v>1870</v>
      </c>
      <c r="W283" t="s">
        <v>3362</v>
      </c>
      <c r="X283" t="s">
        <v>3362</v>
      </c>
      <c r="Y283" t="s">
        <v>3362</v>
      </c>
    </row>
    <row r="284" spans="1:25" x14ac:dyDescent="0.25">
      <c r="A284" t="s">
        <v>1093</v>
      </c>
      <c r="B284" t="s">
        <v>1094</v>
      </c>
      <c r="C284">
        <v>22802</v>
      </c>
      <c r="D284">
        <v>10</v>
      </c>
      <c r="E284">
        <v>461</v>
      </c>
      <c r="F284">
        <v>5334</v>
      </c>
      <c r="G284">
        <v>5412</v>
      </c>
      <c r="H284" t="s">
        <v>31</v>
      </c>
      <c r="I284" t="s">
        <v>31</v>
      </c>
      <c r="J284" t="s">
        <v>49</v>
      </c>
      <c r="K284" t="b">
        <v>0</v>
      </c>
      <c r="L284" t="s">
        <v>50</v>
      </c>
      <c r="M284" t="s">
        <v>28</v>
      </c>
      <c r="N284">
        <v>5334</v>
      </c>
      <c r="O284">
        <v>4654</v>
      </c>
      <c r="P284">
        <v>1</v>
      </c>
      <c r="Q284" t="s">
        <v>1093</v>
      </c>
      <c r="R284" t="s">
        <v>3366</v>
      </c>
      <c r="S284">
        <v>5</v>
      </c>
      <c r="T284" t="s">
        <v>3367</v>
      </c>
      <c r="U284">
        <v>1870</v>
      </c>
      <c r="W284" t="s">
        <v>3362</v>
      </c>
      <c r="X284" t="s">
        <v>3362</v>
      </c>
      <c r="Y284" t="s">
        <v>3362</v>
      </c>
    </row>
    <row r="285" spans="1:25" x14ac:dyDescent="0.25">
      <c r="A285" t="s">
        <v>1926</v>
      </c>
      <c r="B285" t="s">
        <v>1926</v>
      </c>
      <c r="C285">
        <v>6240</v>
      </c>
      <c r="D285">
        <v>20</v>
      </c>
      <c r="E285">
        <v>136</v>
      </c>
      <c r="F285">
        <v>3826</v>
      </c>
      <c r="G285">
        <v>5282</v>
      </c>
      <c r="H285" t="s">
        <v>31</v>
      </c>
      <c r="I285" t="s">
        <v>31</v>
      </c>
      <c r="J285" t="s">
        <v>49</v>
      </c>
      <c r="K285" t="b">
        <v>0</v>
      </c>
      <c r="L285" t="s">
        <v>50</v>
      </c>
      <c r="M285" t="s">
        <v>28</v>
      </c>
      <c r="N285">
        <v>3826</v>
      </c>
      <c r="O285">
        <v>13</v>
      </c>
      <c r="P285">
        <v>0</v>
      </c>
      <c r="Q285" t="s">
        <v>1926</v>
      </c>
      <c r="R285" t="s">
        <v>3366</v>
      </c>
      <c r="S285">
        <v>5</v>
      </c>
      <c r="T285" t="s">
        <v>3367</v>
      </c>
      <c r="U285">
        <v>2104</v>
      </c>
      <c r="W285" t="s">
        <v>3362</v>
      </c>
      <c r="X285" t="s">
        <v>3362</v>
      </c>
      <c r="Y285" t="s">
        <v>3362</v>
      </c>
    </row>
    <row r="286" spans="1:25" x14ac:dyDescent="0.25">
      <c r="A286" t="s">
        <v>1926</v>
      </c>
      <c r="B286" t="s">
        <v>1927</v>
      </c>
      <c r="C286">
        <v>6240</v>
      </c>
      <c r="D286">
        <v>18</v>
      </c>
      <c r="E286">
        <v>145</v>
      </c>
      <c r="F286">
        <v>3826</v>
      </c>
      <c r="G286">
        <v>5280</v>
      </c>
      <c r="H286" t="s">
        <v>31</v>
      </c>
      <c r="I286" t="s">
        <v>31</v>
      </c>
      <c r="J286" t="s">
        <v>49</v>
      </c>
      <c r="K286" t="b">
        <v>0</v>
      </c>
      <c r="L286" t="s">
        <v>50</v>
      </c>
      <c r="M286" t="s">
        <v>28</v>
      </c>
      <c r="N286">
        <v>3826</v>
      </c>
      <c r="O286">
        <v>13</v>
      </c>
      <c r="P286">
        <v>0</v>
      </c>
      <c r="Q286" t="s">
        <v>1926</v>
      </c>
      <c r="R286" t="s">
        <v>3366</v>
      </c>
      <c r="S286">
        <v>5</v>
      </c>
      <c r="T286" t="s">
        <v>3367</v>
      </c>
      <c r="U286">
        <v>2104</v>
      </c>
      <c r="W286" t="s">
        <v>3362</v>
      </c>
      <c r="X286" t="s">
        <v>3362</v>
      </c>
      <c r="Y286" t="s">
        <v>3362</v>
      </c>
    </row>
    <row r="287" spans="1:25" x14ac:dyDescent="0.25">
      <c r="A287" t="s">
        <v>2994</v>
      </c>
      <c r="B287" t="s">
        <v>2994</v>
      </c>
      <c r="C287">
        <v>5567</v>
      </c>
      <c r="D287">
        <v>20</v>
      </c>
      <c r="E287">
        <v>85</v>
      </c>
      <c r="F287">
        <v>2948</v>
      </c>
      <c r="G287">
        <v>5333</v>
      </c>
      <c r="H287" t="s">
        <v>31</v>
      </c>
      <c r="I287" t="s">
        <v>31</v>
      </c>
      <c r="J287" t="s">
        <v>49</v>
      </c>
      <c r="K287" t="b">
        <v>0</v>
      </c>
      <c r="L287" t="s">
        <v>50</v>
      </c>
      <c r="M287" t="s">
        <v>28</v>
      </c>
      <c r="N287">
        <v>2948</v>
      </c>
      <c r="O287">
        <v>3</v>
      </c>
      <c r="P287">
        <v>0</v>
      </c>
      <c r="Q287" t="s">
        <v>2994</v>
      </c>
      <c r="R287" t="s">
        <v>3366</v>
      </c>
      <c r="S287">
        <v>5</v>
      </c>
      <c r="T287" t="s">
        <v>3367</v>
      </c>
      <c r="U287">
        <v>2118</v>
      </c>
      <c r="W287" t="s">
        <v>3362</v>
      </c>
      <c r="X287" t="s">
        <v>3362</v>
      </c>
      <c r="Y287" t="s">
        <v>3362</v>
      </c>
    </row>
    <row r="288" spans="1:25" x14ac:dyDescent="0.25">
      <c r="A288" t="s">
        <v>2994</v>
      </c>
      <c r="B288" t="s">
        <v>2995</v>
      </c>
      <c r="C288">
        <v>5567</v>
      </c>
      <c r="D288">
        <v>14</v>
      </c>
      <c r="E288">
        <v>12</v>
      </c>
      <c r="F288">
        <v>2948</v>
      </c>
      <c r="G288">
        <v>5228</v>
      </c>
      <c r="H288" t="s">
        <v>31</v>
      </c>
      <c r="I288" t="s">
        <v>31</v>
      </c>
      <c r="J288" t="s">
        <v>49</v>
      </c>
      <c r="K288" t="b">
        <v>0</v>
      </c>
      <c r="L288" t="s">
        <v>50</v>
      </c>
      <c r="M288" t="s">
        <v>28</v>
      </c>
      <c r="N288">
        <v>2948</v>
      </c>
      <c r="O288">
        <v>3</v>
      </c>
      <c r="P288">
        <v>0</v>
      </c>
      <c r="Q288" t="s">
        <v>2994</v>
      </c>
      <c r="R288" t="s">
        <v>3366</v>
      </c>
      <c r="S288">
        <v>5</v>
      </c>
      <c r="T288" t="s">
        <v>3367</v>
      </c>
      <c r="U288">
        <v>2118</v>
      </c>
      <c r="W288" t="s">
        <v>3362</v>
      </c>
      <c r="X288" t="s">
        <v>3362</v>
      </c>
      <c r="Y288" t="s">
        <v>3362</v>
      </c>
    </row>
    <row r="289" spans="1:25" x14ac:dyDescent="0.25">
      <c r="A289" t="s">
        <v>1003</v>
      </c>
      <c r="B289" t="s">
        <v>1003</v>
      </c>
      <c r="C289">
        <v>64118</v>
      </c>
      <c r="D289">
        <v>22</v>
      </c>
      <c r="E289">
        <v>322</v>
      </c>
      <c r="F289">
        <v>4542</v>
      </c>
      <c r="G289">
        <v>9243</v>
      </c>
      <c r="H289" t="s">
        <v>31</v>
      </c>
      <c r="I289" t="s">
        <v>31</v>
      </c>
      <c r="J289" t="s">
        <v>49</v>
      </c>
      <c r="K289" t="b">
        <v>0</v>
      </c>
      <c r="L289" t="s">
        <v>50</v>
      </c>
      <c r="M289" t="s">
        <v>28</v>
      </c>
      <c r="N289">
        <v>4542</v>
      </c>
      <c r="O289">
        <v>7422</v>
      </c>
      <c r="P289">
        <v>2</v>
      </c>
      <c r="Q289" t="s">
        <v>1003</v>
      </c>
      <c r="R289" t="s">
        <v>3366</v>
      </c>
      <c r="S289">
        <v>5</v>
      </c>
      <c r="T289" t="s">
        <v>3367</v>
      </c>
      <c r="U289">
        <v>2121</v>
      </c>
      <c r="W289" t="s">
        <v>3362</v>
      </c>
      <c r="X289" t="s">
        <v>3362</v>
      </c>
      <c r="Y289" t="s">
        <v>3362</v>
      </c>
    </row>
    <row r="290" spans="1:25" x14ac:dyDescent="0.25">
      <c r="A290" t="s">
        <v>2742</v>
      </c>
      <c r="B290" t="s">
        <v>2742</v>
      </c>
      <c r="C290">
        <v>2156</v>
      </c>
      <c r="D290">
        <v>13</v>
      </c>
      <c r="E290">
        <v>5</v>
      </c>
      <c r="F290">
        <v>3242</v>
      </c>
      <c r="G290">
        <v>7368</v>
      </c>
      <c r="H290" t="s">
        <v>942</v>
      </c>
      <c r="I290" t="s">
        <v>942</v>
      </c>
      <c r="J290" t="s">
        <v>49</v>
      </c>
      <c r="K290" t="b">
        <v>0</v>
      </c>
      <c r="L290" t="s">
        <v>50</v>
      </c>
      <c r="M290" t="s">
        <v>28</v>
      </c>
      <c r="N290">
        <v>3242</v>
      </c>
      <c r="O290">
        <v>0</v>
      </c>
      <c r="P290">
        <v>0</v>
      </c>
      <c r="Q290" t="s">
        <v>2742</v>
      </c>
      <c r="R290" t="s">
        <v>3366</v>
      </c>
      <c r="S290">
        <v>5</v>
      </c>
      <c r="T290" t="s">
        <v>3367</v>
      </c>
      <c r="U290">
        <v>2247</v>
      </c>
      <c r="V290" t="s">
        <v>3407</v>
      </c>
      <c r="W290" t="s">
        <v>3362</v>
      </c>
      <c r="X290" t="s">
        <v>3362</v>
      </c>
      <c r="Y290" t="s">
        <v>3362</v>
      </c>
    </row>
    <row r="291" spans="1:25" x14ac:dyDescent="0.25">
      <c r="A291" t="s">
        <v>2243</v>
      </c>
      <c r="B291" t="s">
        <v>2243</v>
      </c>
      <c r="C291">
        <v>913</v>
      </c>
      <c r="D291">
        <v>84</v>
      </c>
      <c r="E291">
        <v>113</v>
      </c>
      <c r="F291">
        <v>433</v>
      </c>
      <c r="G291">
        <v>5822</v>
      </c>
      <c r="H291" t="s">
        <v>18</v>
      </c>
      <c r="I291" t="s">
        <v>42</v>
      </c>
      <c r="J291" t="s">
        <v>72</v>
      </c>
      <c r="K291" t="b">
        <v>0</v>
      </c>
      <c r="L291" t="s">
        <v>50</v>
      </c>
      <c r="M291" t="s">
        <v>28</v>
      </c>
      <c r="N291">
        <v>433</v>
      </c>
      <c r="O291">
        <v>50</v>
      </c>
      <c r="P291">
        <v>0</v>
      </c>
      <c r="Q291" t="s">
        <v>2243</v>
      </c>
      <c r="R291" t="s">
        <v>3366</v>
      </c>
      <c r="S291">
        <v>5</v>
      </c>
      <c r="T291" t="s">
        <v>3367</v>
      </c>
      <c r="U291">
        <v>2414</v>
      </c>
      <c r="W291" t="s">
        <v>3362</v>
      </c>
      <c r="X291" t="s">
        <v>3362</v>
      </c>
      <c r="Y291" t="s">
        <v>3362</v>
      </c>
    </row>
    <row r="292" spans="1:25" x14ac:dyDescent="0.25">
      <c r="A292" t="s">
        <v>706</v>
      </c>
      <c r="B292" t="s">
        <v>707</v>
      </c>
      <c r="C292">
        <v>156656</v>
      </c>
      <c r="D292">
        <v>15</v>
      </c>
      <c r="E292">
        <v>10167</v>
      </c>
      <c r="F292">
        <v>7309</v>
      </c>
      <c r="G292">
        <v>7425</v>
      </c>
      <c r="H292" t="s">
        <v>31</v>
      </c>
      <c r="I292" t="s">
        <v>31</v>
      </c>
      <c r="J292" t="s">
        <v>49</v>
      </c>
      <c r="K292" t="b">
        <v>0</v>
      </c>
      <c r="L292" t="s">
        <v>50</v>
      </c>
      <c r="M292" t="s">
        <v>28</v>
      </c>
      <c r="N292" t="s">
        <v>17</v>
      </c>
      <c r="O292" t="s">
        <v>17</v>
      </c>
      <c r="P292" t="s">
        <v>17</v>
      </c>
      <c r="Q292" t="s">
        <v>706</v>
      </c>
      <c r="R292" t="s">
        <v>3366</v>
      </c>
      <c r="S292">
        <v>5</v>
      </c>
      <c r="T292" t="s">
        <v>3367</v>
      </c>
      <c r="U292">
        <v>2784</v>
      </c>
      <c r="W292" t="s">
        <v>3362</v>
      </c>
      <c r="X292" t="s">
        <v>3362</v>
      </c>
      <c r="Y292" t="s">
        <v>3362</v>
      </c>
    </row>
    <row r="293" spans="1:25" x14ac:dyDescent="0.25">
      <c r="A293" t="s">
        <v>2403</v>
      </c>
      <c r="B293" t="s">
        <v>2403</v>
      </c>
      <c r="C293">
        <v>2037</v>
      </c>
      <c r="D293">
        <v>27</v>
      </c>
      <c r="E293">
        <v>14</v>
      </c>
      <c r="F293">
        <v>2045</v>
      </c>
      <c r="G293">
        <v>8455</v>
      </c>
      <c r="H293" t="s">
        <v>18</v>
      </c>
      <c r="I293" t="s">
        <v>31</v>
      </c>
      <c r="J293" t="s">
        <v>49</v>
      </c>
      <c r="K293" t="b">
        <v>0</v>
      </c>
      <c r="L293" t="s">
        <v>50</v>
      </c>
      <c r="M293" t="s">
        <v>28</v>
      </c>
      <c r="N293">
        <v>2045</v>
      </c>
      <c r="O293">
        <v>507</v>
      </c>
      <c r="P293">
        <v>0</v>
      </c>
      <c r="Q293" t="s">
        <v>2403</v>
      </c>
      <c r="R293" t="s">
        <v>3366</v>
      </c>
      <c r="S293">
        <v>5</v>
      </c>
      <c r="T293" t="s">
        <v>3367</v>
      </c>
      <c r="U293">
        <v>2985</v>
      </c>
      <c r="W293" t="s">
        <v>3362</v>
      </c>
      <c r="X293" t="s">
        <v>3362</v>
      </c>
      <c r="Y293" t="s">
        <v>3362</v>
      </c>
    </row>
    <row r="294" spans="1:25" x14ac:dyDescent="0.25">
      <c r="A294" t="s">
        <v>1125</v>
      </c>
      <c r="B294" t="s">
        <v>1125</v>
      </c>
      <c r="C294">
        <v>12200</v>
      </c>
      <c r="D294">
        <v>29</v>
      </c>
      <c r="E294">
        <v>164</v>
      </c>
      <c r="F294">
        <v>1936</v>
      </c>
      <c r="G294">
        <v>5354</v>
      </c>
      <c r="H294" t="s">
        <v>31</v>
      </c>
      <c r="I294" t="s">
        <v>31</v>
      </c>
      <c r="J294" t="s">
        <v>49</v>
      </c>
      <c r="K294" t="b">
        <v>0</v>
      </c>
      <c r="L294" t="s">
        <v>50</v>
      </c>
      <c r="M294" t="s">
        <v>28</v>
      </c>
      <c r="N294">
        <v>1936</v>
      </c>
      <c r="O294">
        <v>15</v>
      </c>
      <c r="P294">
        <v>1</v>
      </c>
      <c r="Q294" t="s">
        <v>1125</v>
      </c>
      <c r="R294" t="s">
        <v>3366</v>
      </c>
      <c r="S294">
        <v>5</v>
      </c>
      <c r="T294" t="s">
        <v>3367</v>
      </c>
      <c r="U294">
        <v>3127</v>
      </c>
      <c r="W294" t="s">
        <v>3362</v>
      </c>
      <c r="X294" t="s">
        <v>3362</v>
      </c>
      <c r="Y294" t="s">
        <v>3362</v>
      </c>
    </row>
    <row r="295" spans="1:25" x14ac:dyDescent="0.25">
      <c r="A295" t="s">
        <v>1125</v>
      </c>
      <c r="B295" t="s">
        <v>1126</v>
      </c>
      <c r="C295">
        <v>12200</v>
      </c>
      <c r="D295">
        <v>14</v>
      </c>
      <c r="E295">
        <v>265</v>
      </c>
      <c r="F295">
        <v>1936</v>
      </c>
      <c r="G295">
        <v>5411</v>
      </c>
      <c r="H295" t="s">
        <v>31</v>
      </c>
      <c r="I295" t="s">
        <v>31</v>
      </c>
      <c r="J295" t="s">
        <v>49</v>
      </c>
      <c r="K295" t="b">
        <v>0</v>
      </c>
      <c r="L295" t="s">
        <v>50</v>
      </c>
      <c r="M295" t="s">
        <v>28</v>
      </c>
      <c r="N295">
        <v>1936</v>
      </c>
      <c r="O295">
        <v>15</v>
      </c>
      <c r="P295">
        <v>1</v>
      </c>
      <c r="Q295" t="s">
        <v>1125</v>
      </c>
      <c r="R295" t="s">
        <v>3366</v>
      </c>
      <c r="S295">
        <v>5</v>
      </c>
      <c r="T295" t="s">
        <v>3367</v>
      </c>
      <c r="U295">
        <v>3127</v>
      </c>
      <c r="W295" t="s">
        <v>3362</v>
      </c>
      <c r="X295" t="s">
        <v>3362</v>
      </c>
      <c r="Y295" t="s">
        <v>3362</v>
      </c>
    </row>
    <row r="296" spans="1:25" x14ac:dyDescent="0.25">
      <c r="A296" t="s">
        <v>1141</v>
      </c>
      <c r="B296" t="s">
        <v>1141</v>
      </c>
      <c r="C296">
        <v>1924</v>
      </c>
      <c r="D296">
        <v>46</v>
      </c>
      <c r="E296">
        <v>3</v>
      </c>
      <c r="F296">
        <v>1422</v>
      </c>
      <c r="G296">
        <v>5560</v>
      </c>
      <c r="H296" t="s">
        <v>31</v>
      </c>
      <c r="I296" t="s">
        <v>31</v>
      </c>
      <c r="J296" t="s">
        <v>49</v>
      </c>
      <c r="K296" t="b">
        <v>0</v>
      </c>
      <c r="L296" t="s">
        <v>50</v>
      </c>
      <c r="M296" t="s">
        <v>28</v>
      </c>
      <c r="N296">
        <v>1422</v>
      </c>
      <c r="O296">
        <v>76</v>
      </c>
      <c r="P296">
        <v>1</v>
      </c>
      <c r="Q296" t="s">
        <v>1141</v>
      </c>
      <c r="R296" t="s">
        <v>3366</v>
      </c>
      <c r="S296">
        <v>5</v>
      </c>
      <c r="T296" t="s">
        <v>3367</v>
      </c>
      <c r="U296">
        <v>3202</v>
      </c>
      <c r="W296" t="s">
        <v>3362</v>
      </c>
      <c r="X296" t="s">
        <v>3362</v>
      </c>
      <c r="Y296" t="s">
        <v>3362</v>
      </c>
    </row>
    <row r="297" spans="1:25" x14ac:dyDescent="0.25">
      <c r="A297" t="s">
        <v>1141</v>
      </c>
      <c r="B297" t="s">
        <v>1142</v>
      </c>
      <c r="C297">
        <v>1924</v>
      </c>
      <c r="D297">
        <v>17</v>
      </c>
      <c r="E297">
        <v>3</v>
      </c>
      <c r="F297">
        <v>1422</v>
      </c>
      <c r="G297">
        <v>5572</v>
      </c>
      <c r="H297" t="s">
        <v>31</v>
      </c>
      <c r="I297" t="s">
        <v>31</v>
      </c>
      <c r="J297" t="s">
        <v>49</v>
      </c>
      <c r="K297" t="b">
        <v>0</v>
      </c>
      <c r="L297" t="s">
        <v>50</v>
      </c>
      <c r="M297" t="s">
        <v>28</v>
      </c>
      <c r="N297">
        <v>1422</v>
      </c>
      <c r="O297">
        <v>76</v>
      </c>
      <c r="P297">
        <v>1</v>
      </c>
      <c r="Q297" t="s">
        <v>1141</v>
      </c>
      <c r="R297" t="s">
        <v>3366</v>
      </c>
      <c r="S297">
        <v>5</v>
      </c>
      <c r="T297" t="s">
        <v>3367</v>
      </c>
      <c r="U297">
        <v>3202</v>
      </c>
      <c r="W297" t="s">
        <v>3362</v>
      </c>
      <c r="X297" t="s">
        <v>3362</v>
      </c>
      <c r="Y297" t="s">
        <v>3362</v>
      </c>
    </row>
    <row r="298" spans="1:25" x14ac:dyDescent="0.25">
      <c r="A298" t="s">
        <v>1930</v>
      </c>
      <c r="B298" t="s">
        <v>1930</v>
      </c>
      <c r="C298">
        <v>2631</v>
      </c>
      <c r="D298">
        <v>13</v>
      </c>
      <c r="E298">
        <v>18</v>
      </c>
      <c r="F298">
        <v>1207</v>
      </c>
      <c r="G298">
        <v>5252</v>
      </c>
      <c r="H298" t="s">
        <v>31</v>
      </c>
      <c r="I298" t="s">
        <v>31</v>
      </c>
      <c r="J298" t="s">
        <v>49</v>
      </c>
      <c r="K298" t="b">
        <v>0</v>
      </c>
      <c r="L298" t="s">
        <v>50</v>
      </c>
      <c r="M298" t="s">
        <v>28</v>
      </c>
      <c r="N298">
        <v>1207</v>
      </c>
      <c r="O298">
        <v>0</v>
      </c>
      <c r="P298">
        <v>0</v>
      </c>
      <c r="Q298" t="s">
        <v>1930</v>
      </c>
      <c r="R298" t="s">
        <v>3366</v>
      </c>
      <c r="S298">
        <v>5</v>
      </c>
      <c r="T298" t="s">
        <v>3367</v>
      </c>
      <c r="U298">
        <v>3266</v>
      </c>
      <c r="W298" t="s">
        <v>3362</v>
      </c>
      <c r="X298" t="s">
        <v>3362</v>
      </c>
      <c r="Y298" t="s">
        <v>3362</v>
      </c>
    </row>
    <row r="299" spans="1:25" x14ac:dyDescent="0.25">
      <c r="A299" t="s">
        <v>1930</v>
      </c>
      <c r="B299" t="s">
        <v>1931</v>
      </c>
      <c r="C299">
        <v>2631</v>
      </c>
      <c r="D299">
        <v>11</v>
      </c>
      <c r="E299">
        <v>55</v>
      </c>
      <c r="F299">
        <v>1207</v>
      </c>
      <c r="G299">
        <v>5403</v>
      </c>
      <c r="H299" t="s">
        <v>31</v>
      </c>
      <c r="I299" t="s">
        <v>31</v>
      </c>
      <c r="J299" t="s">
        <v>49</v>
      </c>
      <c r="K299" t="b">
        <v>0</v>
      </c>
      <c r="L299" t="s">
        <v>50</v>
      </c>
      <c r="M299" t="s">
        <v>28</v>
      </c>
      <c r="N299">
        <v>1207</v>
      </c>
      <c r="O299">
        <v>0</v>
      </c>
      <c r="P299">
        <v>0</v>
      </c>
      <c r="Q299" t="s">
        <v>1930</v>
      </c>
      <c r="R299" t="s">
        <v>3366</v>
      </c>
      <c r="S299">
        <v>5</v>
      </c>
      <c r="T299" t="s">
        <v>3367</v>
      </c>
      <c r="U299">
        <v>3266</v>
      </c>
      <c r="W299" t="s">
        <v>3362</v>
      </c>
      <c r="X299" t="s">
        <v>3362</v>
      </c>
      <c r="Y299" t="s">
        <v>3362</v>
      </c>
    </row>
    <row r="300" spans="1:25" x14ac:dyDescent="0.25">
      <c r="A300" t="s">
        <v>1146</v>
      </c>
      <c r="B300" t="s">
        <v>1146</v>
      </c>
      <c r="C300">
        <v>2302</v>
      </c>
      <c r="D300">
        <v>26</v>
      </c>
      <c r="E300">
        <v>20</v>
      </c>
      <c r="F300">
        <v>3040</v>
      </c>
      <c r="G300">
        <v>5286</v>
      </c>
      <c r="H300" t="s">
        <v>31</v>
      </c>
      <c r="I300" t="s">
        <v>31</v>
      </c>
      <c r="J300" t="s">
        <v>49</v>
      </c>
      <c r="K300" t="b">
        <v>0</v>
      </c>
      <c r="L300" t="s">
        <v>50</v>
      </c>
      <c r="M300" t="s">
        <v>28</v>
      </c>
      <c r="N300">
        <v>3040</v>
      </c>
      <c r="O300">
        <v>11</v>
      </c>
      <c r="P300">
        <v>1</v>
      </c>
      <c r="Q300" t="s">
        <v>1146</v>
      </c>
      <c r="R300" t="s">
        <v>3366</v>
      </c>
      <c r="S300">
        <v>5</v>
      </c>
      <c r="T300" t="s">
        <v>3367</v>
      </c>
      <c r="U300">
        <v>3671</v>
      </c>
      <c r="W300" t="s">
        <v>3362</v>
      </c>
      <c r="X300" t="s">
        <v>3362</v>
      </c>
      <c r="Y300" t="s">
        <v>3362</v>
      </c>
    </row>
    <row r="301" spans="1:25" x14ac:dyDescent="0.25">
      <c r="A301" t="s">
        <v>1146</v>
      </c>
      <c r="B301" t="s">
        <v>1147</v>
      </c>
      <c r="C301">
        <v>2302</v>
      </c>
      <c r="D301">
        <v>22</v>
      </c>
      <c r="E301">
        <v>55</v>
      </c>
      <c r="F301">
        <v>3040</v>
      </c>
      <c r="G301">
        <v>5429</v>
      </c>
      <c r="H301" t="s">
        <v>31</v>
      </c>
      <c r="I301" t="s">
        <v>31</v>
      </c>
      <c r="J301" t="s">
        <v>49</v>
      </c>
      <c r="K301" t="b">
        <v>0</v>
      </c>
      <c r="L301" t="s">
        <v>50</v>
      </c>
      <c r="M301" t="s">
        <v>28</v>
      </c>
      <c r="N301">
        <v>3040</v>
      </c>
      <c r="O301">
        <v>11</v>
      </c>
      <c r="P301">
        <v>1</v>
      </c>
      <c r="Q301" t="s">
        <v>1146</v>
      </c>
      <c r="R301" t="s">
        <v>3366</v>
      </c>
      <c r="S301">
        <v>5</v>
      </c>
      <c r="T301" t="s">
        <v>3367</v>
      </c>
      <c r="U301">
        <v>3671</v>
      </c>
      <c r="W301" t="s">
        <v>3362</v>
      </c>
      <c r="X301" t="s">
        <v>3362</v>
      </c>
      <c r="Y301" t="s">
        <v>3362</v>
      </c>
    </row>
    <row r="302" spans="1:25" x14ac:dyDescent="0.25">
      <c r="A302" t="s">
        <v>1117</v>
      </c>
      <c r="B302" t="s">
        <v>1117</v>
      </c>
      <c r="C302">
        <v>2090</v>
      </c>
      <c r="D302">
        <v>99</v>
      </c>
      <c r="E302">
        <v>350</v>
      </c>
      <c r="F302">
        <v>221</v>
      </c>
      <c r="G302">
        <v>229</v>
      </c>
      <c r="H302" t="s">
        <v>18</v>
      </c>
      <c r="I302" t="s">
        <v>18</v>
      </c>
      <c r="J302" t="s">
        <v>72</v>
      </c>
      <c r="K302" t="b">
        <v>0</v>
      </c>
      <c r="L302" t="s">
        <v>50</v>
      </c>
      <c r="M302" t="s">
        <v>28</v>
      </c>
      <c r="N302">
        <v>221</v>
      </c>
      <c r="O302">
        <v>998</v>
      </c>
      <c r="P302">
        <v>1</v>
      </c>
      <c r="Q302" t="s">
        <v>1117</v>
      </c>
      <c r="R302" t="s">
        <v>3366</v>
      </c>
      <c r="S302">
        <v>5</v>
      </c>
      <c r="T302" t="s">
        <v>3367</v>
      </c>
      <c r="U302">
        <v>3807</v>
      </c>
      <c r="W302" t="s">
        <v>3362</v>
      </c>
      <c r="X302" t="s">
        <v>3362</v>
      </c>
      <c r="Y302" t="s">
        <v>3362</v>
      </c>
    </row>
    <row r="303" spans="1:25" x14ac:dyDescent="0.25">
      <c r="A303" t="s">
        <v>3196</v>
      </c>
      <c r="B303" t="s">
        <v>3196</v>
      </c>
      <c r="C303">
        <v>977</v>
      </c>
      <c r="D303">
        <v>23</v>
      </c>
      <c r="E303">
        <v>121</v>
      </c>
      <c r="F303">
        <v>172</v>
      </c>
      <c r="G303">
        <v>1668</v>
      </c>
      <c r="H303" t="s">
        <v>18</v>
      </c>
      <c r="I303" t="s">
        <v>31</v>
      </c>
      <c r="J303" t="s">
        <v>49</v>
      </c>
      <c r="K303" t="b">
        <v>0</v>
      </c>
      <c r="L303" t="s">
        <v>50</v>
      </c>
      <c r="M303" t="s">
        <v>28</v>
      </c>
      <c r="N303">
        <v>172</v>
      </c>
      <c r="O303">
        <v>1015</v>
      </c>
      <c r="P303">
        <v>0</v>
      </c>
      <c r="Q303" t="s">
        <v>3196</v>
      </c>
      <c r="R303" t="s">
        <v>3366</v>
      </c>
      <c r="S303">
        <v>5</v>
      </c>
      <c r="T303" t="s">
        <v>3367</v>
      </c>
      <c r="U303">
        <v>4774</v>
      </c>
      <c r="W303" t="s">
        <v>3362</v>
      </c>
      <c r="X303" t="s">
        <v>3362</v>
      </c>
      <c r="Y303" t="s">
        <v>3362</v>
      </c>
    </row>
    <row r="304" spans="1:25" x14ac:dyDescent="0.25">
      <c r="A304" t="s">
        <v>2785</v>
      </c>
      <c r="B304" t="s">
        <v>2785</v>
      </c>
      <c r="C304">
        <v>8020</v>
      </c>
      <c r="D304">
        <v>14</v>
      </c>
      <c r="E304">
        <v>316</v>
      </c>
      <c r="F304">
        <v>881</v>
      </c>
      <c r="G304">
        <v>11805</v>
      </c>
      <c r="H304" t="s">
        <v>18</v>
      </c>
      <c r="I304" t="s">
        <v>49</v>
      </c>
      <c r="J304" t="s">
        <v>49</v>
      </c>
      <c r="K304" t="b">
        <v>0</v>
      </c>
      <c r="L304" t="s">
        <v>50</v>
      </c>
      <c r="M304" t="s">
        <v>28</v>
      </c>
      <c r="N304">
        <v>881</v>
      </c>
      <c r="O304">
        <v>5825</v>
      </c>
      <c r="P304">
        <v>0</v>
      </c>
      <c r="Q304" t="s">
        <v>2785</v>
      </c>
      <c r="R304" t="s">
        <v>3366</v>
      </c>
      <c r="S304">
        <v>5</v>
      </c>
      <c r="T304" t="s">
        <v>3367</v>
      </c>
      <c r="U304">
        <v>4844</v>
      </c>
      <c r="W304" t="s">
        <v>3362</v>
      </c>
      <c r="X304" t="s">
        <v>3362</v>
      </c>
      <c r="Y304" t="s">
        <v>3362</v>
      </c>
    </row>
    <row r="305" spans="1:25" x14ac:dyDescent="0.25">
      <c r="A305" t="s">
        <v>2785</v>
      </c>
      <c r="B305" t="s">
        <v>2786</v>
      </c>
      <c r="C305">
        <v>8020</v>
      </c>
      <c r="D305">
        <v>11</v>
      </c>
      <c r="E305">
        <v>11</v>
      </c>
      <c r="F305">
        <v>881</v>
      </c>
      <c r="G305">
        <v>11662</v>
      </c>
      <c r="H305" t="s">
        <v>18</v>
      </c>
      <c r="I305" t="s">
        <v>49</v>
      </c>
      <c r="J305" t="s">
        <v>49</v>
      </c>
      <c r="K305" t="b">
        <v>0</v>
      </c>
      <c r="L305" t="s">
        <v>50</v>
      </c>
      <c r="M305" t="s">
        <v>28</v>
      </c>
      <c r="N305">
        <v>881</v>
      </c>
      <c r="O305">
        <v>5825</v>
      </c>
      <c r="P305">
        <v>0</v>
      </c>
      <c r="Q305" t="s">
        <v>2785</v>
      </c>
      <c r="R305" t="s">
        <v>3366</v>
      </c>
      <c r="S305">
        <v>5</v>
      </c>
      <c r="T305" t="s">
        <v>3367</v>
      </c>
      <c r="U305">
        <v>4844</v>
      </c>
      <c r="W305" t="s">
        <v>3362</v>
      </c>
      <c r="X305" t="s">
        <v>3362</v>
      </c>
      <c r="Y305" t="s">
        <v>3362</v>
      </c>
    </row>
    <row r="306" spans="1:25" x14ac:dyDescent="0.25">
      <c r="A306" t="s">
        <v>3177</v>
      </c>
      <c r="B306" t="s">
        <v>3177</v>
      </c>
      <c r="C306">
        <v>6116</v>
      </c>
      <c r="D306">
        <v>16</v>
      </c>
      <c r="E306">
        <v>153</v>
      </c>
      <c r="F306">
        <v>305</v>
      </c>
      <c r="G306">
        <v>7372</v>
      </c>
      <c r="H306" t="s">
        <v>18</v>
      </c>
      <c r="I306" t="s">
        <v>31</v>
      </c>
      <c r="J306" t="s">
        <v>49</v>
      </c>
      <c r="K306" t="b">
        <v>0</v>
      </c>
      <c r="L306" t="s">
        <v>50</v>
      </c>
      <c r="M306" t="s">
        <v>28</v>
      </c>
      <c r="N306">
        <v>305</v>
      </c>
      <c r="O306">
        <v>2774</v>
      </c>
      <c r="P306">
        <v>0</v>
      </c>
      <c r="Q306" t="s">
        <v>3177</v>
      </c>
      <c r="R306" t="s">
        <v>3366</v>
      </c>
      <c r="S306">
        <v>5</v>
      </c>
      <c r="T306" t="s">
        <v>3367</v>
      </c>
      <c r="U306">
        <v>5750</v>
      </c>
      <c r="W306" t="s">
        <v>3362</v>
      </c>
      <c r="X306" t="s">
        <v>3362</v>
      </c>
      <c r="Y306" t="s">
        <v>3362</v>
      </c>
    </row>
    <row r="307" spans="1:25" x14ac:dyDescent="0.25">
      <c r="A307" t="s">
        <v>1960</v>
      </c>
      <c r="B307" t="s">
        <v>1960</v>
      </c>
      <c r="C307">
        <v>9418</v>
      </c>
      <c r="D307">
        <v>100</v>
      </c>
      <c r="E307">
        <v>801</v>
      </c>
      <c r="F307">
        <v>516</v>
      </c>
      <c r="G307">
        <v>368</v>
      </c>
      <c r="H307" t="s">
        <v>18</v>
      </c>
      <c r="I307" t="s">
        <v>18</v>
      </c>
      <c r="J307" t="s">
        <v>49</v>
      </c>
      <c r="K307" t="b">
        <v>0</v>
      </c>
      <c r="L307" t="s">
        <v>50</v>
      </c>
      <c r="M307" t="s">
        <v>28</v>
      </c>
      <c r="N307">
        <v>516</v>
      </c>
      <c r="O307">
        <v>3056</v>
      </c>
      <c r="P307">
        <v>0</v>
      </c>
      <c r="Q307" t="s">
        <v>1960</v>
      </c>
      <c r="R307" t="s">
        <v>3366</v>
      </c>
      <c r="S307">
        <v>5</v>
      </c>
      <c r="T307" t="s">
        <v>3367</v>
      </c>
      <c r="U307">
        <v>5881</v>
      </c>
      <c r="W307" t="s">
        <v>3362</v>
      </c>
      <c r="X307" t="s">
        <v>3362</v>
      </c>
      <c r="Y307" t="s">
        <v>3362</v>
      </c>
    </row>
    <row r="308" spans="1:25" x14ac:dyDescent="0.25">
      <c r="A308" t="s">
        <v>923</v>
      </c>
      <c r="B308" t="s">
        <v>923</v>
      </c>
      <c r="C308">
        <v>3646</v>
      </c>
      <c r="D308">
        <v>18</v>
      </c>
      <c r="E308">
        <v>34</v>
      </c>
      <c r="F308">
        <v>933</v>
      </c>
      <c r="G308">
        <v>5609</v>
      </c>
      <c r="H308" t="s">
        <v>18</v>
      </c>
      <c r="I308" t="s">
        <v>31</v>
      </c>
      <c r="J308" t="s">
        <v>49</v>
      </c>
      <c r="K308" t="b">
        <v>0</v>
      </c>
      <c r="L308" t="s">
        <v>50</v>
      </c>
      <c r="M308" t="s">
        <v>28</v>
      </c>
      <c r="N308">
        <v>933</v>
      </c>
      <c r="O308">
        <v>203</v>
      </c>
      <c r="P308">
        <v>5</v>
      </c>
      <c r="Q308" t="s">
        <v>923</v>
      </c>
      <c r="R308" t="s">
        <v>3366</v>
      </c>
      <c r="S308">
        <v>5</v>
      </c>
      <c r="T308" t="s">
        <v>3367</v>
      </c>
      <c r="U308">
        <v>6591</v>
      </c>
      <c r="W308" t="s">
        <v>3362</v>
      </c>
      <c r="X308" t="s">
        <v>3362</v>
      </c>
      <c r="Y308" t="s">
        <v>3362</v>
      </c>
    </row>
    <row r="309" spans="1:25" x14ac:dyDescent="0.25">
      <c r="A309" t="s">
        <v>923</v>
      </c>
      <c r="B309" t="s">
        <v>924</v>
      </c>
      <c r="C309">
        <v>3646</v>
      </c>
      <c r="D309">
        <v>12</v>
      </c>
      <c r="E309">
        <v>38</v>
      </c>
      <c r="F309">
        <v>933</v>
      </c>
      <c r="G309">
        <v>5599</v>
      </c>
      <c r="H309" t="s">
        <v>18</v>
      </c>
      <c r="I309" t="s">
        <v>31</v>
      </c>
      <c r="J309" t="s">
        <v>49</v>
      </c>
      <c r="K309" t="b">
        <v>0</v>
      </c>
      <c r="L309" t="s">
        <v>50</v>
      </c>
      <c r="M309" t="s">
        <v>28</v>
      </c>
      <c r="N309">
        <v>933</v>
      </c>
      <c r="O309">
        <v>203</v>
      </c>
      <c r="P309">
        <v>5</v>
      </c>
      <c r="Q309" t="s">
        <v>923</v>
      </c>
      <c r="R309" t="s">
        <v>3366</v>
      </c>
      <c r="S309">
        <v>5</v>
      </c>
      <c r="T309" t="s">
        <v>3367</v>
      </c>
      <c r="U309">
        <v>6591</v>
      </c>
      <c r="W309" t="s">
        <v>3362</v>
      </c>
      <c r="X309" t="s">
        <v>3362</v>
      </c>
      <c r="Y309" t="s">
        <v>3362</v>
      </c>
    </row>
    <row r="310" spans="1:25" x14ac:dyDescent="0.25">
      <c r="A310" t="s">
        <v>1185</v>
      </c>
      <c r="B310" t="s">
        <v>1186</v>
      </c>
      <c r="C310">
        <v>3257</v>
      </c>
      <c r="D310">
        <v>77</v>
      </c>
      <c r="E310">
        <v>28</v>
      </c>
      <c r="F310">
        <v>739</v>
      </c>
      <c r="G310">
        <v>417</v>
      </c>
      <c r="H310" t="s">
        <v>40</v>
      </c>
      <c r="I310" t="s">
        <v>40</v>
      </c>
      <c r="J310" t="s">
        <v>49</v>
      </c>
      <c r="K310" t="b">
        <v>0</v>
      </c>
      <c r="L310" t="s">
        <v>50</v>
      </c>
      <c r="M310" t="s">
        <v>28</v>
      </c>
      <c r="N310">
        <v>739</v>
      </c>
      <c r="O310">
        <v>1754</v>
      </c>
      <c r="P310">
        <v>1</v>
      </c>
      <c r="Q310" t="s">
        <v>1185</v>
      </c>
      <c r="R310" t="s">
        <v>3366</v>
      </c>
      <c r="S310">
        <v>6</v>
      </c>
      <c r="T310" t="s">
        <v>3367</v>
      </c>
      <c r="U310">
        <v>80</v>
      </c>
      <c r="W310" t="s">
        <v>3362</v>
      </c>
      <c r="X310" t="s">
        <v>3362</v>
      </c>
      <c r="Y310" t="s">
        <v>3362</v>
      </c>
    </row>
    <row r="311" spans="1:25" x14ac:dyDescent="0.25">
      <c r="A311" t="s">
        <v>2793</v>
      </c>
      <c r="B311" t="s">
        <v>2794</v>
      </c>
      <c r="C311">
        <v>2679</v>
      </c>
      <c r="D311">
        <v>26</v>
      </c>
      <c r="E311">
        <v>195</v>
      </c>
      <c r="F311">
        <v>5653</v>
      </c>
      <c r="G311">
        <v>6229</v>
      </c>
      <c r="H311" t="s">
        <v>31</v>
      </c>
      <c r="I311" t="s">
        <v>31</v>
      </c>
      <c r="J311" t="s">
        <v>49</v>
      </c>
      <c r="K311" t="b">
        <v>0</v>
      </c>
      <c r="L311" t="s">
        <v>50</v>
      </c>
      <c r="M311" t="s">
        <v>28</v>
      </c>
      <c r="N311">
        <v>5653</v>
      </c>
      <c r="O311">
        <v>163</v>
      </c>
      <c r="P311">
        <v>0</v>
      </c>
      <c r="Q311" t="s">
        <v>2793</v>
      </c>
      <c r="R311" t="s">
        <v>3366</v>
      </c>
      <c r="S311">
        <v>6</v>
      </c>
      <c r="T311" t="s">
        <v>3367</v>
      </c>
      <c r="U311">
        <v>124</v>
      </c>
      <c r="W311" t="s">
        <v>3362</v>
      </c>
      <c r="X311" t="s">
        <v>3362</v>
      </c>
      <c r="Y311" t="s">
        <v>3362</v>
      </c>
    </row>
    <row r="312" spans="1:25" x14ac:dyDescent="0.25">
      <c r="A312" t="s">
        <v>3225</v>
      </c>
      <c r="B312" t="s">
        <v>3225</v>
      </c>
      <c r="C312">
        <v>4680</v>
      </c>
      <c r="D312">
        <v>13</v>
      </c>
      <c r="E312">
        <v>227</v>
      </c>
      <c r="F312">
        <v>3620</v>
      </c>
      <c r="G312">
        <v>4808</v>
      </c>
      <c r="H312" t="s">
        <v>31</v>
      </c>
      <c r="I312" t="s">
        <v>31</v>
      </c>
      <c r="J312" t="s">
        <v>49</v>
      </c>
      <c r="K312" t="b">
        <v>0</v>
      </c>
      <c r="L312" t="s">
        <v>50</v>
      </c>
      <c r="M312" t="s">
        <v>28</v>
      </c>
      <c r="N312">
        <v>3620</v>
      </c>
      <c r="O312">
        <v>0</v>
      </c>
      <c r="P312">
        <v>0</v>
      </c>
      <c r="Q312" t="s">
        <v>3225</v>
      </c>
      <c r="R312" t="s">
        <v>3366</v>
      </c>
      <c r="S312">
        <v>6</v>
      </c>
      <c r="T312" t="s">
        <v>3367</v>
      </c>
      <c r="U312">
        <v>286</v>
      </c>
      <c r="W312" t="s">
        <v>3362</v>
      </c>
      <c r="X312" t="s">
        <v>3362</v>
      </c>
      <c r="Y312" t="s">
        <v>3362</v>
      </c>
    </row>
    <row r="313" spans="1:25" x14ac:dyDescent="0.25">
      <c r="A313" t="s">
        <v>3287</v>
      </c>
      <c r="B313" t="s">
        <v>3287</v>
      </c>
      <c r="C313">
        <v>474</v>
      </c>
      <c r="D313">
        <v>97</v>
      </c>
      <c r="E313">
        <v>12</v>
      </c>
      <c r="F313">
        <v>248</v>
      </c>
      <c r="G313">
        <v>261</v>
      </c>
      <c r="H313" t="s">
        <v>18</v>
      </c>
      <c r="I313" t="s">
        <v>18</v>
      </c>
      <c r="J313" t="s">
        <v>72</v>
      </c>
      <c r="K313" t="b">
        <v>0</v>
      </c>
      <c r="L313" t="s">
        <v>50</v>
      </c>
      <c r="M313" t="s">
        <v>28</v>
      </c>
      <c r="N313">
        <v>248</v>
      </c>
      <c r="O313">
        <v>60</v>
      </c>
      <c r="P313">
        <v>0</v>
      </c>
      <c r="Q313" t="s">
        <v>3287</v>
      </c>
      <c r="R313" t="s">
        <v>3366</v>
      </c>
      <c r="S313">
        <v>6</v>
      </c>
      <c r="T313" t="s">
        <v>3367</v>
      </c>
      <c r="U313">
        <v>357</v>
      </c>
      <c r="W313" t="s">
        <v>3362</v>
      </c>
      <c r="X313" t="s">
        <v>3362</v>
      </c>
      <c r="Y313" t="s">
        <v>3362</v>
      </c>
    </row>
    <row r="314" spans="1:25" x14ac:dyDescent="0.25">
      <c r="A314" t="s">
        <v>2669</v>
      </c>
      <c r="B314" t="s">
        <v>2669</v>
      </c>
      <c r="C314">
        <v>2365</v>
      </c>
      <c r="D314">
        <v>26</v>
      </c>
      <c r="E314">
        <v>331</v>
      </c>
      <c r="F314">
        <v>815</v>
      </c>
      <c r="G314">
        <v>4803</v>
      </c>
      <c r="H314" t="s">
        <v>18</v>
      </c>
      <c r="I314" t="s">
        <v>31</v>
      </c>
      <c r="J314" t="s">
        <v>49</v>
      </c>
      <c r="K314" t="b">
        <v>0</v>
      </c>
      <c r="L314" t="s">
        <v>50</v>
      </c>
      <c r="M314" t="s">
        <v>28</v>
      </c>
      <c r="N314">
        <v>815</v>
      </c>
      <c r="O314">
        <v>402</v>
      </c>
      <c r="P314">
        <v>0</v>
      </c>
      <c r="Q314" t="s">
        <v>2669</v>
      </c>
      <c r="R314" t="s">
        <v>3366</v>
      </c>
      <c r="S314">
        <v>6</v>
      </c>
      <c r="T314" t="s">
        <v>3367</v>
      </c>
      <c r="U314">
        <v>421</v>
      </c>
      <c r="W314" t="s">
        <v>3362</v>
      </c>
      <c r="X314" t="s">
        <v>3362</v>
      </c>
      <c r="Y314" t="s">
        <v>3362</v>
      </c>
    </row>
    <row r="315" spans="1:25" x14ac:dyDescent="0.25">
      <c r="A315" t="s">
        <v>2669</v>
      </c>
      <c r="B315" t="s">
        <v>2670</v>
      </c>
      <c r="C315">
        <v>2365</v>
      </c>
      <c r="D315">
        <v>18</v>
      </c>
      <c r="E315">
        <v>332</v>
      </c>
      <c r="F315">
        <v>815</v>
      </c>
      <c r="G315">
        <v>4804</v>
      </c>
      <c r="H315" t="s">
        <v>18</v>
      </c>
      <c r="I315" t="s">
        <v>31</v>
      </c>
      <c r="J315" t="s">
        <v>49</v>
      </c>
      <c r="K315" t="b">
        <v>0</v>
      </c>
      <c r="L315" t="s">
        <v>50</v>
      </c>
      <c r="M315" t="s">
        <v>28</v>
      </c>
      <c r="N315">
        <v>815</v>
      </c>
      <c r="O315">
        <v>402</v>
      </c>
      <c r="P315">
        <v>0</v>
      </c>
      <c r="Q315" t="s">
        <v>2669</v>
      </c>
      <c r="R315" t="s">
        <v>3366</v>
      </c>
      <c r="S315">
        <v>6</v>
      </c>
      <c r="T315" t="s">
        <v>3367</v>
      </c>
      <c r="U315">
        <v>421</v>
      </c>
      <c r="W315" t="s">
        <v>3362</v>
      </c>
      <c r="X315" t="s">
        <v>3362</v>
      </c>
      <c r="Y315" t="s">
        <v>3362</v>
      </c>
    </row>
    <row r="316" spans="1:25" x14ac:dyDescent="0.25">
      <c r="A316" t="s">
        <v>3249</v>
      </c>
      <c r="B316" t="s">
        <v>3249</v>
      </c>
      <c r="C316">
        <v>1011</v>
      </c>
      <c r="D316">
        <v>22</v>
      </c>
      <c r="E316">
        <v>21</v>
      </c>
      <c r="F316">
        <v>2469</v>
      </c>
      <c r="G316">
        <v>5705</v>
      </c>
      <c r="H316" t="s">
        <v>31</v>
      </c>
      <c r="I316" t="s">
        <v>31</v>
      </c>
      <c r="J316" t="s">
        <v>49</v>
      </c>
      <c r="K316" t="b">
        <v>0</v>
      </c>
      <c r="L316" t="s">
        <v>50</v>
      </c>
      <c r="M316" t="s">
        <v>28</v>
      </c>
      <c r="N316">
        <v>2469</v>
      </c>
      <c r="O316">
        <v>8</v>
      </c>
      <c r="P316">
        <v>0</v>
      </c>
      <c r="Q316" t="s">
        <v>3249</v>
      </c>
      <c r="R316" t="s">
        <v>3366</v>
      </c>
      <c r="S316">
        <v>6</v>
      </c>
      <c r="T316" t="s">
        <v>3367</v>
      </c>
      <c r="U316">
        <v>573</v>
      </c>
      <c r="W316" t="s">
        <v>3362</v>
      </c>
      <c r="X316" t="s">
        <v>3362</v>
      </c>
      <c r="Y316" t="s">
        <v>3362</v>
      </c>
    </row>
    <row r="317" spans="1:25" x14ac:dyDescent="0.25">
      <c r="A317" t="s">
        <v>1804</v>
      </c>
      <c r="B317" t="s">
        <v>1805</v>
      </c>
      <c r="C317">
        <v>4250</v>
      </c>
      <c r="D317">
        <v>16</v>
      </c>
      <c r="E317">
        <v>156</v>
      </c>
      <c r="F317">
        <v>1724</v>
      </c>
      <c r="G317">
        <v>14029</v>
      </c>
      <c r="H317" t="s">
        <v>44</v>
      </c>
      <c r="I317" t="s">
        <v>49</v>
      </c>
      <c r="J317" t="s">
        <v>49</v>
      </c>
      <c r="K317" t="b">
        <v>0</v>
      </c>
      <c r="L317" t="s">
        <v>50</v>
      </c>
      <c r="M317" t="s">
        <v>28</v>
      </c>
      <c r="N317">
        <v>1724</v>
      </c>
      <c r="O317">
        <v>2612</v>
      </c>
      <c r="P317">
        <v>0</v>
      </c>
      <c r="Q317" t="s">
        <v>1804</v>
      </c>
      <c r="R317" t="s">
        <v>3366</v>
      </c>
      <c r="S317">
        <v>6</v>
      </c>
      <c r="T317" t="s">
        <v>3367</v>
      </c>
      <c r="U317">
        <v>703</v>
      </c>
      <c r="W317" t="s">
        <v>3362</v>
      </c>
      <c r="X317" t="s">
        <v>3362</v>
      </c>
      <c r="Y317" t="s">
        <v>3362</v>
      </c>
    </row>
    <row r="318" spans="1:25" x14ac:dyDescent="0.25">
      <c r="A318" t="s">
        <v>2503</v>
      </c>
      <c r="B318" t="s">
        <v>2503</v>
      </c>
      <c r="C318">
        <v>2139</v>
      </c>
      <c r="D318">
        <v>28</v>
      </c>
      <c r="E318">
        <v>50</v>
      </c>
      <c r="F318">
        <v>1152</v>
      </c>
      <c r="G318">
        <v>5416</v>
      </c>
      <c r="H318" t="s">
        <v>31</v>
      </c>
      <c r="I318" t="s">
        <v>31</v>
      </c>
      <c r="J318" t="s">
        <v>49</v>
      </c>
      <c r="K318" t="b">
        <v>0</v>
      </c>
      <c r="L318" t="s">
        <v>50</v>
      </c>
      <c r="M318" t="s">
        <v>28</v>
      </c>
      <c r="N318">
        <v>1152</v>
      </c>
      <c r="O318">
        <v>72</v>
      </c>
      <c r="P318">
        <v>0</v>
      </c>
      <c r="Q318" t="s">
        <v>2503</v>
      </c>
      <c r="R318" t="s">
        <v>3366</v>
      </c>
      <c r="S318">
        <v>6</v>
      </c>
      <c r="T318" t="s">
        <v>3367</v>
      </c>
      <c r="U318">
        <v>803</v>
      </c>
      <c r="W318" t="s">
        <v>3362</v>
      </c>
      <c r="X318" t="s">
        <v>3362</v>
      </c>
      <c r="Y318" t="s">
        <v>3362</v>
      </c>
    </row>
    <row r="319" spans="1:25" x14ac:dyDescent="0.25">
      <c r="A319" t="s">
        <v>1996</v>
      </c>
      <c r="B319" t="s">
        <v>1996</v>
      </c>
      <c r="C319">
        <v>1714</v>
      </c>
      <c r="D319">
        <v>17</v>
      </c>
      <c r="E319">
        <v>13</v>
      </c>
      <c r="F319">
        <v>4853</v>
      </c>
      <c r="G319">
        <v>5628</v>
      </c>
      <c r="H319" t="s">
        <v>18</v>
      </c>
      <c r="I319" t="s">
        <v>18</v>
      </c>
      <c r="J319" t="s">
        <v>72</v>
      </c>
      <c r="K319" t="b">
        <v>0</v>
      </c>
      <c r="L319" t="s">
        <v>50</v>
      </c>
      <c r="M319" t="s">
        <v>28</v>
      </c>
      <c r="N319">
        <v>4853</v>
      </c>
      <c r="O319">
        <v>485</v>
      </c>
      <c r="P319">
        <v>0</v>
      </c>
      <c r="Q319" t="s">
        <v>1996</v>
      </c>
      <c r="R319" t="s">
        <v>3366</v>
      </c>
      <c r="S319">
        <v>6</v>
      </c>
      <c r="T319" t="s">
        <v>3367</v>
      </c>
      <c r="U319">
        <v>1226</v>
      </c>
      <c r="W319" t="s">
        <v>3362</v>
      </c>
      <c r="X319" t="s">
        <v>3362</v>
      </c>
      <c r="Y319" t="s">
        <v>3362</v>
      </c>
    </row>
    <row r="320" spans="1:25" x14ac:dyDescent="0.25">
      <c r="A320" t="s">
        <v>2313</v>
      </c>
      <c r="B320" t="s">
        <v>2313</v>
      </c>
      <c r="C320">
        <v>988</v>
      </c>
      <c r="D320">
        <v>25</v>
      </c>
      <c r="E320">
        <v>26</v>
      </c>
      <c r="F320">
        <v>1183</v>
      </c>
      <c r="G320">
        <v>4978</v>
      </c>
      <c r="H320" t="s">
        <v>18</v>
      </c>
      <c r="I320" t="s">
        <v>942</v>
      </c>
      <c r="J320" t="s">
        <v>49</v>
      </c>
      <c r="K320" t="b">
        <v>0</v>
      </c>
      <c r="L320" t="s">
        <v>50</v>
      </c>
      <c r="M320" t="s">
        <v>28</v>
      </c>
      <c r="N320">
        <v>1183</v>
      </c>
      <c r="O320">
        <v>48</v>
      </c>
      <c r="P320">
        <v>0</v>
      </c>
      <c r="Q320" t="s">
        <v>2313</v>
      </c>
      <c r="R320" t="s">
        <v>3366</v>
      </c>
      <c r="S320">
        <v>6</v>
      </c>
      <c r="T320" t="s">
        <v>3367</v>
      </c>
      <c r="U320">
        <v>1299</v>
      </c>
      <c r="W320" t="s">
        <v>3362</v>
      </c>
      <c r="X320" t="s">
        <v>3362</v>
      </c>
      <c r="Y320" t="s">
        <v>3362</v>
      </c>
    </row>
    <row r="321" spans="1:25" x14ac:dyDescent="0.25">
      <c r="A321" t="s">
        <v>3040</v>
      </c>
      <c r="B321" t="s">
        <v>3041</v>
      </c>
      <c r="C321">
        <v>464</v>
      </c>
      <c r="D321">
        <v>14</v>
      </c>
      <c r="E321">
        <v>4</v>
      </c>
      <c r="F321">
        <v>1307</v>
      </c>
      <c r="G321">
        <v>6562</v>
      </c>
      <c r="H321" t="s">
        <v>18</v>
      </c>
      <c r="I321" t="s">
        <v>31</v>
      </c>
      <c r="J321" t="s">
        <v>49</v>
      </c>
      <c r="K321" t="b">
        <v>0</v>
      </c>
      <c r="L321" t="s">
        <v>50</v>
      </c>
      <c r="M321" t="s">
        <v>28</v>
      </c>
      <c r="N321">
        <v>1307</v>
      </c>
      <c r="O321">
        <v>5</v>
      </c>
      <c r="P321">
        <v>0</v>
      </c>
      <c r="Q321" t="s">
        <v>3040</v>
      </c>
      <c r="R321" t="s">
        <v>3366</v>
      </c>
      <c r="S321">
        <v>6</v>
      </c>
      <c r="T321" t="s">
        <v>3367</v>
      </c>
      <c r="U321">
        <v>1472</v>
      </c>
      <c r="W321" t="s">
        <v>3362</v>
      </c>
      <c r="X321" t="s">
        <v>3362</v>
      </c>
      <c r="Y321" t="s">
        <v>3362</v>
      </c>
    </row>
    <row r="322" spans="1:25" x14ac:dyDescent="0.25">
      <c r="A322" t="s">
        <v>1953</v>
      </c>
      <c r="B322" t="s">
        <v>1953</v>
      </c>
      <c r="C322">
        <v>1544</v>
      </c>
      <c r="D322">
        <v>97</v>
      </c>
      <c r="E322">
        <v>3</v>
      </c>
      <c r="F322">
        <v>1393</v>
      </c>
      <c r="G322">
        <v>1353</v>
      </c>
      <c r="H322" t="s">
        <v>18</v>
      </c>
      <c r="I322" t="s">
        <v>18</v>
      </c>
      <c r="J322" t="s">
        <v>49</v>
      </c>
      <c r="K322" t="b">
        <v>0</v>
      </c>
      <c r="L322" t="s">
        <v>50</v>
      </c>
      <c r="M322" t="s">
        <v>28</v>
      </c>
      <c r="N322">
        <v>1393</v>
      </c>
      <c r="O322">
        <v>13</v>
      </c>
      <c r="P322">
        <v>0</v>
      </c>
      <c r="Q322" t="s">
        <v>1953</v>
      </c>
      <c r="R322" t="s">
        <v>3366</v>
      </c>
      <c r="S322">
        <v>6</v>
      </c>
      <c r="T322" t="s">
        <v>3367</v>
      </c>
      <c r="U322">
        <v>1481</v>
      </c>
      <c r="W322" t="s">
        <v>3362</v>
      </c>
      <c r="X322" t="s">
        <v>3362</v>
      </c>
      <c r="Y322" t="s">
        <v>3362</v>
      </c>
    </row>
    <row r="323" spans="1:25" x14ac:dyDescent="0.25">
      <c r="A323" t="s">
        <v>3202</v>
      </c>
      <c r="B323" t="s">
        <v>3203</v>
      </c>
      <c r="C323">
        <v>887</v>
      </c>
      <c r="D323">
        <v>24</v>
      </c>
      <c r="E323">
        <v>240</v>
      </c>
      <c r="F323">
        <v>671</v>
      </c>
      <c r="G323">
        <v>6227</v>
      </c>
      <c r="H323" t="s">
        <v>18</v>
      </c>
      <c r="I323" t="s">
        <v>31</v>
      </c>
      <c r="J323" t="s">
        <v>49</v>
      </c>
      <c r="K323" t="b">
        <v>0</v>
      </c>
      <c r="L323" t="s">
        <v>50</v>
      </c>
      <c r="M323" t="s">
        <v>28</v>
      </c>
      <c r="N323">
        <v>671</v>
      </c>
      <c r="O323">
        <v>723</v>
      </c>
      <c r="P323">
        <v>0</v>
      </c>
      <c r="Q323" t="s">
        <v>3202</v>
      </c>
      <c r="R323" t="s">
        <v>3366</v>
      </c>
      <c r="S323">
        <v>6</v>
      </c>
      <c r="T323" t="s">
        <v>3367</v>
      </c>
      <c r="U323">
        <v>1683</v>
      </c>
      <c r="W323" t="s">
        <v>3362</v>
      </c>
      <c r="X323" t="s">
        <v>3362</v>
      </c>
      <c r="Y323" t="s">
        <v>3362</v>
      </c>
    </row>
    <row r="324" spans="1:25" x14ac:dyDescent="0.25">
      <c r="A324" t="s">
        <v>1173</v>
      </c>
      <c r="B324" t="s">
        <v>1173</v>
      </c>
      <c r="C324">
        <v>4735</v>
      </c>
      <c r="D324">
        <v>19</v>
      </c>
      <c r="E324">
        <v>173</v>
      </c>
      <c r="F324">
        <v>980</v>
      </c>
      <c r="G324">
        <v>5868</v>
      </c>
      <c r="H324" t="s">
        <v>18</v>
      </c>
      <c r="I324" t="s">
        <v>48</v>
      </c>
      <c r="J324" t="s">
        <v>49</v>
      </c>
      <c r="K324" t="b">
        <v>0</v>
      </c>
      <c r="L324" t="s">
        <v>50</v>
      </c>
      <c r="M324" t="s">
        <v>28</v>
      </c>
      <c r="N324">
        <v>980</v>
      </c>
      <c r="O324">
        <v>828</v>
      </c>
      <c r="P324">
        <v>1</v>
      </c>
      <c r="Q324" t="s">
        <v>1173</v>
      </c>
      <c r="R324" t="s">
        <v>3366</v>
      </c>
      <c r="S324">
        <v>6</v>
      </c>
      <c r="T324" t="s">
        <v>3367</v>
      </c>
      <c r="U324">
        <v>1713</v>
      </c>
      <c r="W324" t="s">
        <v>3362</v>
      </c>
      <c r="X324" t="s">
        <v>3362</v>
      </c>
      <c r="Y324" t="s">
        <v>3362</v>
      </c>
    </row>
    <row r="325" spans="1:25" x14ac:dyDescent="0.25">
      <c r="A325" t="s">
        <v>1173</v>
      </c>
      <c r="B325" t="s">
        <v>1174</v>
      </c>
      <c r="C325">
        <v>4735</v>
      </c>
      <c r="D325">
        <v>19</v>
      </c>
      <c r="E325">
        <v>208</v>
      </c>
      <c r="F325">
        <v>980</v>
      </c>
      <c r="G325">
        <v>5877</v>
      </c>
      <c r="H325" t="s">
        <v>18</v>
      </c>
      <c r="I325" t="s">
        <v>48</v>
      </c>
      <c r="J325" t="s">
        <v>49</v>
      </c>
      <c r="K325" t="b">
        <v>0</v>
      </c>
      <c r="L325" t="s">
        <v>50</v>
      </c>
      <c r="M325" t="s">
        <v>28</v>
      </c>
      <c r="N325">
        <v>980</v>
      </c>
      <c r="O325">
        <v>828</v>
      </c>
      <c r="P325">
        <v>1</v>
      </c>
      <c r="Q325" t="s">
        <v>1173</v>
      </c>
      <c r="R325" t="s">
        <v>3366</v>
      </c>
      <c r="S325">
        <v>6</v>
      </c>
      <c r="T325" t="s">
        <v>3367</v>
      </c>
      <c r="U325">
        <v>1713</v>
      </c>
      <c r="W325" t="s">
        <v>3362</v>
      </c>
      <c r="X325" t="s">
        <v>3362</v>
      </c>
      <c r="Y325" t="s">
        <v>3362</v>
      </c>
    </row>
    <row r="326" spans="1:25" x14ac:dyDescent="0.25">
      <c r="A326" t="s">
        <v>3067</v>
      </c>
      <c r="B326" t="s">
        <v>3067</v>
      </c>
      <c r="C326">
        <v>640</v>
      </c>
      <c r="D326">
        <v>13</v>
      </c>
      <c r="E326">
        <v>5</v>
      </c>
      <c r="F326">
        <v>1969</v>
      </c>
      <c r="G326">
        <v>5705</v>
      </c>
      <c r="H326" t="s">
        <v>31</v>
      </c>
      <c r="I326" t="s">
        <v>31</v>
      </c>
      <c r="J326" t="s">
        <v>49</v>
      </c>
      <c r="K326" t="b">
        <v>0</v>
      </c>
      <c r="L326" t="s">
        <v>50</v>
      </c>
      <c r="M326" t="s">
        <v>28</v>
      </c>
      <c r="N326">
        <v>1969</v>
      </c>
      <c r="O326">
        <v>3</v>
      </c>
      <c r="P326">
        <v>0</v>
      </c>
      <c r="Q326" t="s">
        <v>3067</v>
      </c>
      <c r="R326" t="s">
        <v>3366</v>
      </c>
      <c r="S326">
        <v>6</v>
      </c>
      <c r="T326" t="s">
        <v>3367</v>
      </c>
      <c r="U326">
        <v>2077</v>
      </c>
      <c r="W326" t="s">
        <v>3362</v>
      </c>
      <c r="X326" t="s">
        <v>3362</v>
      </c>
      <c r="Y326" t="s">
        <v>3362</v>
      </c>
    </row>
    <row r="327" spans="1:25" x14ac:dyDescent="0.25">
      <c r="A327" t="s">
        <v>2125</v>
      </c>
      <c r="B327" t="s">
        <v>2125</v>
      </c>
      <c r="C327">
        <v>14765</v>
      </c>
      <c r="D327">
        <v>12</v>
      </c>
      <c r="E327">
        <v>160</v>
      </c>
      <c r="F327">
        <v>4490</v>
      </c>
      <c r="G327">
        <v>5470</v>
      </c>
      <c r="H327" t="s">
        <v>31</v>
      </c>
      <c r="I327" t="s">
        <v>31</v>
      </c>
      <c r="J327" t="s">
        <v>49</v>
      </c>
      <c r="K327" t="b">
        <v>0</v>
      </c>
      <c r="L327" t="s">
        <v>50</v>
      </c>
      <c r="M327" t="s">
        <v>28</v>
      </c>
      <c r="N327">
        <v>4490</v>
      </c>
      <c r="O327">
        <v>0</v>
      </c>
      <c r="P327">
        <v>0</v>
      </c>
      <c r="Q327" t="s">
        <v>2125</v>
      </c>
      <c r="R327" t="s">
        <v>3366</v>
      </c>
      <c r="S327">
        <v>6</v>
      </c>
      <c r="T327" t="s">
        <v>3367</v>
      </c>
      <c r="U327">
        <v>2130</v>
      </c>
      <c r="W327" t="s">
        <v>3362</v>
      </c>
      <c r="X327" t="s">
        <v>3362</v>
      </c>
      <c r="Y327" t="s">
        <v>3362</v>
      </c>
    </row>
    <row r="328" spans="1:25" x14ac:dyDescent="0.25">
      <c r="A328" t="s">
        <v>2125</v>
      </c>
      <c r="B328" t="s">
        <v>2126</v>
      </c>
      <c r="C328">
        <v>14765</v>
      </c>
      <c r="D328">
        <v>24</v>
      </c>
      <c r="E328">
        <v>161</v>
      </c>
      <c r="F328">
        <v>4490</v>
      </c>
      <c r="G328">
        <v>5456</v>
      </c>
      <c r="H328" t="s">
        <v>31</v>
      </c>
      <c r="I328" t="s">
        <v>31</v>
      </c>
      <c r="J328" t="s">
        <v>49</v>
      </c>
      <c r="K328" t="b">
        <v>0</v>
      </c>
      <c r="L328" t="s">
        <v>50</v>
      </c>
      <c r="M328" t="s">
        <v>28</v>
      </c>
      <c r="N328">
        <v>4490</v>
      </c>
      <c r="O328">
        <v>0</v>
      </c>
      <c r="P328">
        <v>0</v>
      </c>
      <c r="Q328" t="s">
        <v>2125</v>
      </c>
      <c r="R328" t="s">
        <v>3366</v>
      </c>
      <c r="S328">
        <v>6</v>
      </c>
      <c r="T328" t="s">
        <v>3367</v>
      </c>
      <c r="U328">
        <v>2130</v>
      </c>
      <c r="W328" t="s">
        <v>3362</v>
      </c>
      <c r="X328" t="s">
        <v>3362</v>
      </c>
      <c r="Y328" t="s">
        <v>3362</v>
      </c>
    </row>
    <row r="329" spans="1:25" x14ac:dyDescent="0.25">
      <c r="A329" t="s">
        <v>2763</v>
      </c>
      <c r="B329" t="s">
        <v>2763</v>
      </c>
      <c r="C329">
        <v>4732</v>
      </c>
      <c r="D329">
        <v>14</v>
      </c>
      <c r="E329">
        <v>19</v>
      </c>
      <c r="F329">
        <v>1068</v>
      </c>
      <c r="G329">
        <v>6518</v>
      </c>
      <c r="H329" t="s">
        <v>31</v>
      </c>
      <c r="I329" t="s">
        <v>31</v>
      </c>
      <c r="J329" t="s">
        <v>49</v>
      </c>
      <c r="K329" t="b">
        <v>0</v>
      </c>
      <c r="L329" t="s">
        <v>50</v>
      </c>
      <c r="M329" t="s">
        <v>28</v>
      </c>
      <c r="N329">
        <v>1068</v>
      </c>
      <c r="O329">
        <v>135</v>
      </c>
      <c r="P329">
        <v>0</v>
      </c>
      <c r="Q329" t="s">
        <v>2763</v>
      </c>
      <c r="R329" t="s">
        <v>3366</v>
      </c>
      <c r="S329">
        <v>6</v>
      </c>
      <c r="T329" t="s">
        <v>3367</v>
      </c>
      <c r="U329">
        <v>2134</v>
      </c>
      <c r="W329" t="s">
        <v>3362</v>
      </c>
      <c r="X329" t="s">
        <v>3362</v>
      </c>
      <c r="Y329" t="s">
        <v>3362</v>
      </c>
    </row>
    <row r="330" spans="1:25" x14ac:dyDescent="0.25">
      <c r="A330" t="s">
        <v>2763</v>
      </c>
      <c r="B330" t="s">
        <v>2764</v>
      </c>
      <c r="C330">
        <v>4732</v>
      </c>
      <c r="D330">
        <v>17</v>
      </c>
      <c r="E330">
        <v>65</v>
      </c>
      <c r="F330">
        <v>1068</v>
      </c>
      <c r="G330">
        <v>6302</v>
      </c>
      <c r="H330" t="s">
        <v>31</v>
      </c>
      <c r="I330" t="s">
        <v>31</v>
      </c>
      <c r="J330" t="s">
        <v>49</v>
      </c>
      <c r="K330" t="b">
        <v>0</v>
      </c>
      <c r="L330" t="s">
        <v>50</v>
      </c>
      <c r="M330" t="s">
        <v>28</v>
      </c>
      <c r="N330">
        <v>1068</v>
      </c>
      <c r="O330">
        <v>135</v>
      </c>
      <c r="P330">
        <v>0</v>
      </c>
      <c r="Q330" t="s">
        <v>2763</v>
      </c>
      <c r="R330" t="s">
        <v>3366</v>
      </c>
      <c r="S330">
        <v>6</v>
      </c>
      <c r="T330" t="s">
        <v>3367</v>
      </c>
      <c r="U330">
        <v>2134</v>
      </c>
      <c r="W330" t="s">
        <v>3362</v>
      </c>
      <c r="X330" t="s">
        <v>3362</v>
      </c>
      <c r="Y330" t="s">
        <v>3362</v>
      </c>
    </row>
    <row r="331" spans="1:25" x14ac:dyDescent="0.25">
      <c r="A331" t="s">
        <v>2845</v>
      </c>
      <c r="B331" t="s">
        <v>2846</v>
      </c>
      <c r="C331">
        <v>2127</v>
      </c>
      <c r="D331">
        <v>22</v>
      </c>
      <c r="E331">
        <v>138</v>
      </c>
      <c r="F331">
        <v>1091</v>
      </c>
      <c r="G331">
        <v>6199</v>
      </c>
      <c r="H331" t="s">
        <v>31</v>
      </c>
      <c r="I331" t="s">
        <v>31</v>
      </c>
      <c r="J331" t="s">
        <v>49</v>
      </c>
      <c r="K331" t="b">
        <v>0</v>
      </c>
      <c r="L331" t="s">
        <v>50</v>
      </c>
      <c r="M331" t="s">
        <v>28</v>
      </c>
      <c r="N331">
        <v>1091</v>
      </c>
      <c r="O331">
        <v>0</v>
      </c>
      <c r="P331">
        <v>0</v>
      </c>
      <c r="Q331" t="s">
        <v>2845</v>
      </c>
      <c r="R331" t="s">
        <v>3366</v>
      </c>
      <c r="S331">
        <v>6</v>
      </c>
      <c r="T331" t="s">
        <v>3367</v>
      </c>
      <c r="U331">
        <v>2135</v>
      </c>
      <c r="W331" t="s">
        <v>3362</v>
      </c>
      <c r="X331" t="s">
        <v>3362</v>
      </c>
      <c r="Y331" t="s">
        <v>3362</v>
      </c>
    </row>
    <row r="332" spans="1:25" x14ac:dyDescent="0.25">
      <c r="A332" t="s">
        <v>1719</v>
      </c>
      <c r="B332" t="s">
        <v>1719</v>
      </c>
      <c r="C332">
        <v>5212</v>
      </c>
      <c r="D332">
        <v>22</v>
      </c>
      <c r="E332">
        <v>558</v>
      </c>
      <c r="F332">
        <v>718</v>
      </c>
      <c r="G332">
        <v>13078</v>
      </c>
      <c r="H332" t="s">
        <v>18</v>
      </c>
      <c r="I332" t="s">
        <v>44</v>
      </c>
      <c r="J332" t="s">
        <v>49</v>
      </c>
      <c r="K332" t="b">
        <v>0</v>
      </c>
      <c r="L332" t="s">
        <v>50</v>
      </c>
      <c r="M332" t="s">
        <v>28</v>
      </c>
      <c r="N332">
        <v>718</v>
      </c>
      <c r="O332">
        <v>2114</v>
      </c>
      <c r="P332">
        <v>0</v>
      </c>
      <c r="Q332" t="s">
        <v>1719</v>
      </c>
      <c r="R332" t="s">
        <v>3366</v>
      </c>
      <c r="S332">
        <v>6</v>
      </c>
      <c r="T332" t="s">
        <v>3367</v>
      </c>
      <c r="U332">
        <v>2213</v>
      </c>
      <c r="W332" t="s">
        <v>3362</v>
      </c>
      <c r="X332" t="s">
        <v>3362</v>
      </c>
      <c r="Y332" t="s">
        <v>3362</v>
      </c>
    </row>
    <row r="333" spans="1:25" x14ac:dyDescent="0.25">
      <c r="A333" t="s">
        <v>2645</v>
      </c>
      <c r="B333" t="s">
        <v>2646</v>
      </c>
      <c r="C333">
        <v>4458</v>
      </c>
      <c r="D333">
        <v>11</v>
      </c>
      <c r="E333">
        <v>189</v>
      </c>
      <c r="F333">
        <v>1018</v>
      </c>
      <c r="G333">
        <v>6017</v>
      </c>
      <c r="H333" t="s">
        <v>42</v>
      </c>
      <c r="I333" t="s">
        <v>42</v>
      </c>
      <c r="J333" t="s">
        <v>72</v>
      </c>
      <c r="K333" t="b">
        <v>0</v>
      </c>
      <c r="L333" t="s">
        <v>50</v>
      </c>
      <c r="M333" t="s">
        <v>28</v>
      </c>
      <c r="N333">
        <v>1018</v>
      </c>
      <c r="O333">
        <v>2029</v>
      </c>
      <c r="P333">
        <v>0</v>
      </c>
      <c r="Q333" t="s">
        <v>2645</v>
      </c>
      <c r="R333" t="s">
        <v>3366</v>
      </c>
      <c r="S333">
        <v>6</v>
      </c>
      <c r="T333" t="s">
        <v>3367</v>
      </c>
      <c r="U333">
        <v>2369</v>
      </c>
      <c r="W333" t="s">
        <v>3362</v>
      </c>
      <c r="X333" t="s">
        <v>3362</v>
      </c>
      <c r="Y333" t="s">
        <v>3362</v>
      </c>
    </row>
    <row r="334" spans="1:25" x14ac:dyDescent="0.25">
      <c r="A334" t="s">
        <v>2704</v>
      </c>
      <c r="B334" t="s">
        <v>2705</v>
      </c>
      <c r="C334">
        <v>718</v>
      </c>
      <c r="D334">
        <v>24</v>
      </c>
      <c r="E334">
        <v>50</v>
      </c>
      <c r="F334">
        <v>1041</v>
      </c>
      <c r="G334">
        <v>6325</v>
      </c>
      <c r="H334" t="s">
        <v>18</v>
      </c>
      <c r="I334" t="s">
        <v>31</v>
      </c>
      <c r="J334" t="s">
        <v>49</v>
      </c>
      <c r="K334" t="b">
        <v>0</v>
      </c>
      <c r="L334" t="s">
        <v>50</v>
      </c>
      <c r="M334" t="s">
        <v>28</v>
      </c>
      <c r="N334">
        <v>1041</v>
      </c>
      <c r="O334">
        <v>193</v>
      </c>
      <c r="P334">
        <v>0</v>
      </c>
      <c r="Q334" t="s">
        <v>2704</v>
      </c>
      <c r="R334" t="s">
        <v>3366</v>
      </c>
      <c r="S334">
        <v>6</v>
      </c>
      <c r="T334" t="s">
        <v>3367</v>
      </c>
      <c r="U334">
        <v>2792</v>
      </c>
      <c r="W334" t="s">
        <v>3362</v>
      </c>
      <c r="X334" t="s">
        <v>3362</v>
      </c>
      <c r="Y334" t="s">
        <v>3362</v>
      </c>
    </row>
    <row r="335" spans="1:25" x14ac:dyDescent="0.25">
      <c r="A335" t="s">
        <v>1852</v>
      </c>
      <c r="B335" t="s">
        <v>1852</v>
      </c>
      <c r="C335">
        <v>793</v>
      </c>
      <c r="D335">
        <v>14</v>
      </c>
      <c r="E335">
        <v>2</v>
      </c>
      <c r="F335">
        <v>1419</v>
      </c>
      <c r="G335">
        <v>5273</v>
      </c>
      <c r="H335" t="s">
        <v>18</v>
      </c>
      <c r="I335" t="s">
        <v>18</v>
      </c>
      <c r="J335" t="s">
        <v>49</v>
      </c>
      <c r="K335" t="b">
        <v>0</v>
      </c>
      <c r="L335" t="s">
        <v>50</v>
      </c>
      <c r="M335" t="s">
        <v>28</v>
      </c>
      <c r="N335">
        <v>1419</v>
      </c>
      <c r="O335">
        <v>25</v>
      </c>
      <c r="P335">
        <v>0</v>
      </c>
      <c r="Q335" t="s">
        <v>1852</v>
      </c>
      <c r="R335" t="s">
        <v>3366</v>
      </c>
      <c r="S335">
        <v>6</v>
      </c>
      <c r="T335" t="s">
        <v>3367</v>
      </c>
      <c r="U335">
        <v>2890</v>
      </c>
      <c r="V335" t="s">
        <v>3383</v>
      </c>
      <c r="W335" t="s">
        <v>3362</v>
      </c>
      <c r="X335" t="s">
        <v>3362</v>
      </c>
      <c r="Y335" t="s">
        <v>3362</v>
      </c>
    </row>
    <row r="336" spans="1:25" x14ac:dyDescent="0.25">
      <c r="A336" t="s">
        <v>959</v>
      </c>
      <c r="B336" t="s">
        <v>959</v>
      </c>
      <c r="C336">
        <v>2849</v>
      </c>
      <c r="D336">
        <v>76</v>
      </c>
      <c r="E336">
        <v>64</v>
      </c>
      <c r="F336">
        <v>521</v>
      </c>
      <c r="G336">
        <v>1521</v>
      </c>
      <c r="H336" t="s">
        <v>18</v>
      </c>
      <c r="I336" t="s">
        <v>18</v>
      </c>
      <c r="J336" t="s">
        <v>49</v>
      </c>
      <c r="K336" t="b">
        <v>0</v>
      </c>
      <c r="L336" t="s">
        <v>50</v>
      </c>
      <c r="M336" t="s">
        <v>28</v>
      </c>
      <c r="N336">
        <v>521</v>
      </c>
      <c r="O336">
        <v>567</v>
      </c>
      <c r="P336">
        <v>3</v>
      </c>
      <c r="Q336" t="s">
        <v>959</v>
      </c>
      <c r="R336" t="s">
        <v>3366</v>
      </c>
      <c r="S336">
        <v>6</v>
      </c>
      <c r="T336" t="s">
        <v>3367</v>
      </c>
      <c r="U336">
        <v>2929</v>
      </c>
      <c r="V336" t="s">
        <v>3377</v>
      </c>
      <c r="W336" t="s">
        <v>3362</v>
      </c>
      <c r="X336" t="s">
        <v>3362</v>
      </c>
      <c r="Y336" t="s">
        <v>3362</v>
      </c>
    </row>
    <row r="337" spans="1:25" x14ac:dyDescent="0.25">
      <c r="A337" t="s">
        <v>1145</v>
      </c>
      <c r="B337" t="s">
        <v>1145</v>
      </c>
      <c r="C337">
        <v>2872</v>
      </c>
      <c r="D337">
        <v>99</v>
      </c>
      <c r="E337">
        <v>10</v>
      </c>
      <c r="F337">
        <v>324</v>
      </c>
      <c r="G337">
        <v>10018</v>
      </c>
      <c r="H337" t="s">
        <v>18</v>
      </c>
      <c r="I337" t="s">
        <v>44</v>
      </c>
      <c r="J337" t="s">
        <v>49</v>
      </c>
      <c r="K337" t="b">
        <v>0</v>
      </c>
      <c r="L337" t="s">
        <v>50</v>
      </c>
      <c r="M337" t="s">
        <v>28</v>
      </c>
      <c r="N337">
        <v>324</v>
      </c>
      <c r="O337">
        <v>1234</v>
      </c>
      <c r="P337">
        <v>1</v>
      </c>
      <c r="Q337" t="s">
        <v>1145</v>
      </c>
      <c r="R337" t="s">
        <v>3366</v>
      </c>
      <c r="S337">
        <v>6</v>
      </c>
      <c r="T337" t="s">
        <v>3367</v>
      </c>
      <c r="U337">
        <v>3030</v>
      </c>
      <c r="W337" t="s">
        <v>3362</v>
      </c>
      <c r="X337" t="s">
        <v>3362</v>
      </c>
      <c r="Y337" t="s">
        <v>3362</v>
      </c>
    </row>
    <row r="338" spans="1:25" x14ac:dyDescent="0.25">
      <c r="A338" t="s">
        <v>3080</v>
      </c>
      <c r="B338" t="s">
        <v>3080</v>
      </c>
      <c r="C338">
        <v>1116</v>
      </c>
      <c r="D338">
        <v>27</v>
      </c>
      <c r="E338">
        <v>51</v>
      </c>
      <c r="F338">
        <v>835</v>
      </c>
      <c r="G338">
        <v>5385</v>
      </c>
      <c r="H338" t="s">
        <v>31</v>
      </c>
      <c r="I338" t="s">
        <v>31</v>
      </c>
      <c r="J338" t="s">
        <v>49</v>
      </c>
      <c r="K338" t="b">
        <v>0</v>
      </c>
      <c r="L338" t="s">
        <v>50</v>
      </c>
      <c r="M338" t="s">
        <v>28</v>
      </c>
      <c r="N338">
        <v>835</v>
      </c>
      <c r="O338">
        <v>35</v>
      </c>
      <c r="P338">
        <v>0</v>
      </c>
      <c r="Q338" t="s">
        <v>3080</v>
      </c>
      <c r="R338" t="s">
        <v>3366</v>
      </c>
      <c r="S338">
        <v>6</v>
      </c>
      <c r="T338" t="s">
        <v>3367</v>
      </c>
      <c r="U338">
        <v>3040</v>
      </c>
      <c r="W338" t="s">
        <v>3362</v>
      </c>
      <c r="X338" t="s">
        <v>3362</v>
      </c>
      <c r="Y338" t="s">
        <v>3362</v>
      </c>
    </row>
    <row r="339" spans="1:25" x14ac:dyDescent="0.25">
      <c r="A339" t="s">
        <v>3080</v>
      </c>
      <c r="B339" t="s">
        <v>3081</v>
      </c>
      <c r="C339">
        <v>1116</v>
      </c>
      <c r="D339">
        <v>12</v>
      </c>
      <c r="E339">
        <v>13</v>
      </c>
      <c r="F339">
        <v>835</v>
      </c>
      <c r="G339">
        <v>5184</v>
      </c>
      <c r="H339" t="s">
        <v>31</v>
      </c>
      <c r="I339" t="s">
        <v>31</v>
      </c>
      <c r="J339" t="s">
        <v>49</v>
      </c>
      <c r="K339" t="b">
        <v>0</v>
      </c>
      <c r="L339" t="s">
        <v>50</v>
      </c>
      <c r="M339" t="s">
        <v>28</v>
      </c>
      <c r="N339">
        <v>835</v>
      </c>
      <c r="O339">
        <v>35</v>
      </c>
      <c r="P339">
        <v>0</v>
      </c>
      <c r="Q339" t="s">
        <v>3080</v>
      </c>
      <c r="R339" t="s">
        <v>3366</v>
      </c>
      <c r="S339">
        <v>6</v>
      </c>
      <c r="T339" t="s">
        <v>3367</v>
      </c>
      <c r="U339">
        <v>3040</v>
      </c>
      <c r="W339" t="s">
        <v>3362</v>
      </c>
      <c r="X339" t="s">
        <v>3362</v>
      </c>
      <c r="Y339" t="s">
        <v>3362</v>
      </c>
    </row>
    <row r="340" spans="1:25" x14ac:dyDescent="0.25">
      <c r="A340" t="s">
        <v>1127</v>
      </c>
      <c r="B340" t="s">
        <v>1127</v>
      </c>
      <c r="C340">
        <v>733</v>
      </c>
      <c r="D340">
        <v>17</v>
      </c>
      <c r="E340">
        <v>45</v>
      </c>
      <c r="F340">
        <v>830</v>
      </c>
      <c r="G340">
        <v>5588</v>
      </c>
      <c r="H340" t="s">
        <v>18</v>
      </c>
      <c r="I340" t="s">
        <v>31</v>
      </c>
      <c r="J340" t="s">
        <v>49</v>
      </c>
      <c r="K340" t="b">
        <v>0</v>
      </c>
      <c r="L340" t="s">
        <v>50</v>
      </c>
      <c r="M340" t="s">
        <v>28</v>
      </c>
      <c r="N340">
        <v>830</v>
      </c>
      <c r="O340">
        <v>77</v>
      </c>
      <c r="P340">
        <v>1</v>
      </c>
      <c r="Q340" t="s">
        <v>1127</v>
      </c>
      <c r="R340" t="s">
        <v>3366</v>
      </c>
      <c r="S340">
        <v>6</v>
      </c>
      <c r="T340" t="s">
        <v>3367</v>
      </c>
      <c r="U340">
        <v>3365</v>
      </c>
      <c r="W340" t="s">
        <v>3362</v>
      </c>
      <c r="X340" t="s">
        <v>3362</v>
      </c>
      <c r="Y340" t="s">
        <v>3362</v>
      </c>
    </row>
    <row r="341" spans="1:25" x14ac:dyDescent="0.25">
      <c r="A341" t="s">
        <v>3111</v>
      </c>
      <c r="B341" t="s">
        <v>3111</v>
      </c>
      <c r="C341">
        <v>2510</v>
      </c>
      <c r="D341">
        <v>10</v>
      </c>
      <c r="E341">
        <v>9</v>
      </c>
      <c r="F341">
        <v>1791</v>
      </c>
      <c r="G341">
        <v>2841</v>
      </c>
      <c r="H341" t="s">
        <v>31</v>
      </c>
      <c r="I341" t="s">
        <v>31</v>
      </c>
      <c r="J341" t="s">
        <v>49</v>
      </c>
      <c r="K341" t="b">
        <v>0</v>
      </c>
      <c r="L341" t="s">
        <v>50</v>
      </c>
      <c r="M341" t="s">
        <v>28</v>
      </c>
      <c r="N341">
        <v>1791</v>
      </c>
      <c r="O341">
        <v>564</v>
      </c>
      <c r="P341">
        <v>0</v>
      </c>
      <c r="Q341" t="s">
        <v>3111</v>
      </c>
      <c r="R341" t="s">
        <v>3366</v>
      </c>
      <c r="S341">
        <v>6</v>
      </c>
      <c r="T341" t="s">
        <v>3367</v>
      </c>
      <c r="U341">
        <v>3440</v>
      </c>
      <c r="W341" t="s">
        <v>3362</v>
      </c>
      <c r="X341" t="s">
        <v>3362</v>
      </c>
      <c r="Y341" t="s">
        <v>3362</v>
      </c>
    </row>
    <row r="342" spans="1:25" x14ac:dyDescent="0.25">
      <c r="A342" t="s">
        <v>2082</v>
      </c>
      <c r="B342" t="s">
        <v>2082</v>
      </c>
      <c r="C342">
        <v>1111</v>
      </c>
      <c r="D342">
        <v>24</v>
      </c>
      <c r="E342">
        <v>4</v>
      </c>
      <c r="F342">
        <v>3516</v>
      </c>
      <c r="G342">
        <v>5134</v>
      </c>
      <c r="H342" t="s">
        <v>18</v>
      </c>
      <c r="I342" t="s">
        <v>18</v>
      </c>
      <c r="J342" t="s">
        <v>49</v>
      </c>
      <c r="K342" t="b">
        <v>0</v>
      </c>
      <c r="L342" t="s">
        <v>50</v>
      </c>
      <c r="M342" t="s">
        <v>28</v>
      </c>
      <c r="N342">
        <v>3516</v>
      </c>
      <c r="O342">
        <v>41</v>
      </c>
      <c r="P342">
        <v>0</v>
      </c>
      <c r="Q342" t="s">
        <v>2082</v>
      </c>
      <c r="R342" t="s">
        <v>3366</v>
      </c>
      <c r="S342">
        <v>6</v>
      </c>
      <c r="T342" t="s">
        <v>3367</v>
      </c>
      <c r="U342">
        <v>3451</v>
      </c>
      <c r="W342" t="s">
        <v>3362</v>
      </c>
      <c r="X342" t="s">
        <v>3362</v>
      </c>
      <c r="Y342" t="s">
        <v>3362</v>
      </c>
    </row>
    <row r="343" spans="1:25" x14ac:dyDescent="0.25">
      <c r="A343" t="s">
        <v>2963</v>
      </c>
      <c r="B343" t="s">
        <v>2964</v>
      </c>
      <c r="C343">
        <v>668</v>
      </c>
      <c r="D343">
        <v>16</v>
      </c>
      <c r="E343">
        <v>7</v>
      </c>
      <c r="F343">
        <v>503</v>
      </c>
      <c r="G343">
        <v>6354</v>
      </c>
      <c r="H343" t="s">
        <v>31</v>
      </c>
      <c r="I343" t="s">
        <v>31</v>
      </c>
      <c r="J343" t="s">
        <v>49</v>
      </c>
      <c r="K343" t="b">
        <v>0</v>
      </c>
      <c r="L343" t="s">
        <v>50</v>
      </c>
      <c r="M343" t="s">
        <v>28</v>
      </c>
      <c r="N343">
        <v>503</v>
      </c>
      <c r="O343">
        <v>44</v>
      </c>
      <c r="P343">
        <v>0</v>
      </c>
      <c r="Q343" t="s">
        <v>2963</v>
      </c>
      <c r="R343" t="s">
        <v>3366</v>
      </c>
      <c r="S343">
        <v>6</v>
      </c>
      <c r="T343" t="s">
        <v>3367</v>
      </c>
      <c r="U343">
        <v>3458</v>
      </c>
      <c r="W343" t="s">
        <v>3362</v>
      </c>
      <c r="X343" t="s">
        <v>3362</v>
      </c>
      <c r="Y343" t="s">
        <v>3362</v>
      </c>
    </row>
    <row r="344" spans="1:25" x14ac:dyDescent="0.25">
      <c r="A344" t="s">
        <v>3014</v>
      </c>
      <c r="B344" t="s">
        <v>3014</v>
      </c>
      <c r="C344">
        <v>5128</v>
      </c>
      <c r="D344">
        <v>23</v>
      </c>
      <c r="E344">
        <v>1414</v>
      </c>
      <c r="F344">
        <v>259</v>
      </c>
      <c r="G344">
        <v>13471</v>
      </c>
      <c r="H344" t="s">
        <v>18</v>
      </c>
      <c r="I344" t="s">
        <v>44</v>
      </c>
      <c r="J344" t="s">
        <v>49</v>
      </c>
      <c r="K344" t="b">
        <v>0</v>
      </c>
      <c r="L344" t="s">
        <v>50</v>
      </c>
      <c r="M344" t="s">
        <v>28</v>
      </c>
      <c r="N344">
        <v>259</v>
      </c>
      <c r="O344">
        <v>3251</v>
      </c>
      <c r="P344">
        <v>0</v>
      </c>
      <c r="Q344" t="s">
        <v>3014</v>
      </c>
      <c r="R344" t="s">
        <v>3366</v>
      </c>
      <c r="S344">
        <v>6</v>
      </c>
      <c r="T344" t="s">
        <v>3367</v>
      </c>
      <c r="U344">
        <v>3845</v>
      </c>
      <c r="W344" t="s">
        <v>3362</v>
      </c>
      <c r="X344" t="s">
        <v>3362</v>
      </c>
      <c r="Y344" t="s">
        <v>3362</v>
      </c>
    </row>
    <row r="345" spans="1:25" x14ac:dyDescent="0.25">
      <c r="A345" t="s">
        <v>3014</v>
      </c>
      <c r="B345" t="s">
        <v>3015</v>
      </c>
      <c r="C345">
        <v>5128</v>
      </c>
      <c r="D345">
        <v>21</v>
      </c>
      <c r="E345">
        <v>1590</v>
      </c>
      <c r="F345">
        <v>259</v>
      </c>
      <c r="G345">
        <v>13492</v>
      </c>
      <c r="H345" t="s">
        <v>18</v>
      </c>
      <c r="I345" t="s">
        <v>44</v>
      </c>
      <c r="J345" t="s">
        <v>49</v>
      </c>
      <c r="K345" t="b">
        <v>0</v>
      </c>
      <c r="L345" t="s">
        <v>50</v>
      </c>
      <c r="M345" t="s">
        <v>28</v>
      </c>
      <c r="N345">
        <v>259</v>
      </c>
      <c r="O345">
        <v>3251</v>
      </c>
      <c r="P345">
        <v>0</v>
      </c>
      <c r="Q345" t="s">
        <v>3014</v>
      </c>
      <c r="R345" t="s">
        <v>3366</v>
      </c>
      <c r="S345">
        <v>6</v>
      </c>
      <c r="T345" t="s">
        <v>3367</v>
      </c>
      <c r="U345">
        <v>3845</v>
      </c>
      <c r="W345" t="s">
        <v>3362</v>
      </c>
      <c r="X345" t="s">
        <v>3362</v>
      </c>
      <c r="Y345" t="s">
        <v>3362</v>
      </c>
    </row>
    <row r="346" spans="1:25" x14ac:dyDescent="0.25">
      <c r="A346" t="s">
        <v>2949</v>
      </c>
      <c r="B346" t="s">
        <v>2949</v>
      </c>
      <c r="C346">
        <v>2337</v>
      </c>
      <c r="D346">
        <v>56</v>
      </c>
      <c r="E346">
        <v>879</v>
      </c>
      <c r="F346">
        <v>341</v>
      </c>
      <c r="G346">
        <v>5752</v>
      </c>
      <c r="H346" t="s">
        <v>18</v>
      </c>
      <c r="I346" t="s">
        <v>42</v>
      </c>
      <c r="J346" t="s">
        <v>72</v>
      </c>
      <c r="K346" t="b">
        <v>0</v>
      </c>
      <c r="L346" t="s">
        <v>50</v>
      </c>
      <c r="M346" t="s">
        <v>28</v>
      </c>
      <c r="N346">
        <v>341</v>
      </c>
      <c r="O346">
        <v>35</v>
      </c>
      <c r="P346">
        <v>0</v>
      </c>
      <c r="Q346" t="s">
        <v>2949</v>
      </c>
      <c r="R346" t="s">
        <v>3366</v>
      </c>
      <c r="S346">
        <v>6</v>
      </c>
      <c r="T346" t="s">
        <v>3367</v>
      </c>
      <c r="U346">
        <v>4400</v>
      </c>
      <c r="W346" t="s">
        <v>3362</v>
      </c>
      <c r="X346" t="s">
        <v>3362</v>
      </c>
      <c r="Y346" t="s">
        <v>3362</v>
      </c>
    </row>
    <row r="347" spans="1:25" x14ac:dyDescent="0.25">
      <c r="A347" t="s">
        <v>2968</v>
      </c>
      <c r="B347" t="s">
        <v>2969</v>
      </c>
      <c r="C347">
        <v>3717</v>
      </c>
      <c r="D347">
        <v>11</v>
      </c>
      <c r="E347">
        <v>42</v>
      </c>
      <c r="F347">
        <v>2238</v>
      </c>
      <c r="G347">
        <v>5149</v>
      </c>
      <c r="H347" t="s">
        <v>18</v>
      </c>
      <c r="I347" t="s">
        <v>18</v>
      </c>
      <c r="J347" t="s">
        <v>49</v>
      </c>
      <c r="K347" t="b">
        <v>0</v>
      </c>
      <c r="L347" t="s">
        <v>50</v>
      </c>
      <c r="M347" t="s">
        <v>28</v>
      </c>
      <c r="N347">
        <v>2238</v>
      </c>
      <c r="O347">
        <v>964</v>
      </c>
      <c r="P347">
        <v>0</v>
      </c>
      <c r="Q347" t="s">
        <v>2968</v>
      </c>
      <c r="R347" t="s">
        <v>3366</v>
      </c>
      <c r="S347">
        <v>6</v>
      </c>
      <c r="T347" t="s">
        <v>3367</v>
      </c>
      <c r="U347">
        <v>4419</v>
      </c>
      <c r="W347" t="s">
        <v>3362</v>
      </c>
      <c r="X347" t="s">
        <v>3362</v>
      </c>
      <c r="Y347" t="s">
        <v>3362</v>
      </c>
    </row>
    <row r="348" spans="1:25" x14ac:dyDescent="0.25">
      <c r="A348" t="s">
        <v>2712</v>
      </c>
      <c r="B348" t="s">
        <v>2712</v>
      </c>
      <c r="C348">
        <v>5357</v>
      </c>
      <c r="D348">
        <v>16</v>
      </c>
      <c r="E348">
        <v>24</v>
      </c>
      <c r="F348">
        <v>4181</v>
      </c>
      <c r="G348">
        <v>6554</v>
      </c>
      <c r="H348" t="s">
        <v>31</v>
      </c>
      <c r="I348" t="s">
        <v>31</v>
      </c>
      <c r="J348" t="s">
        <v>49</v>
      </c>
      <c r="K348" t="b">
        <v>0</v>
      </c>
      <c r="L348" t="s">
        <v>50</v>
      </c>
      <c r="M348" t="s">
        <v>28</v>
      </c>
      <c r="N348">
        <v>4181</v>
      </c>
      <c r="O348">
        <v>115</v>
      </c>
      <c r="P348">
        <v>0</v>
      </c>
      <c r="Q348" t="s">
        <v>2712</v>
      </c>
      <c r="R348" t="s">
        <v>3366</v>
      </c>
      <c r="S348">
        <v>6</v>
      </c>
      <c r="T348" t="s">
        <v>3367</v>
      </c>
      <c r="U348">
        <v>4489</v>
      </c>
      <c r="W348" t="s">
        <v>3362</v>
      </c>
      <c r="X348" t="s">
        <v>3362</v>
      </c>
      <c r="Y348" t="s">
        <v>3362</v>
      </c>
    </row>
    <row r="349" spans="1:25" x14ac:dyDescent="0.25">
      <c r="A349" t="s">
        <v>2712</v>
      </c>
      <c r="B349" t="s">
        <v>2713</v>
      </c>
      <c r="C349">
        <v>5357</v>
      </c>
      <c r="D349">
        <v>21</v>
      </c>
      <c r="E349">
        <v>57</v>
      </c>
      <c r="F349">
        <v>4181</v>
      </c>
      <c r="G349">
        <v>6307</v>
      </c>
      <c r="H349" t="s">
        <v>31</v>
      </c>
      <c r="I349" t="s">
        <v>31</v>
      </c>
      <c r="J349" t="s">
        <v>49</v>
      </c>
      <c r="K349" t="b">
        <v>0</v>
      </c>
      <c r="L349" t="s">
        <v>50</v>
      </c>
      <c r="M349" t="s">
        <v>28</v>
      </c>
      <c r="N349">
        <v>4181</v>
      </c>
      <c r="O349">
        <v>115</v>
      </c>
      <c r="P349">
        <v>0</v>
      </c>
      <c r="Q349" t="s">
        <v>2712</v>
      </c>
      <c r="R349" t="s">
        <v>3366</v>
      </c>
      <c r="S349">
        <v>6</v>
      </c>
      <c r="T349" t="s">
        <v>3367</v>
      </c>
      <c r="U349">
        <v>4489</v>
      </c>
      <c r="W349" t="s">
        <v>3362</v>
      </c>
      <c r="X349" t="s">
        <v>3362</v>
      </c>
      <c r="Y349" t="s">
        <v>3362</v>
      </c>
    </row>
    <row r="350" spans="1:25" x14ac:dyDescent="0.25">
      <c r="A350" t="s">
        <v>2903</v>
      </c>
      <c r="B350" t="s">
        <v>2903</v>
      </c>
      <c r="C350">
        <v>1555</v>
      </c>
      <c r="D350">
        <v>27</v>
      </c>
      <c r="E350">
        <v>51</v>
      </c>
      <c r="F350">
        <v>1248</v>
      </c>
      <c r="G350">
        <v>6694</v>
      </c>
      <c r="H350" t="s">
        <v>18</v>
      </c>
      <c r="I350" t="s">
        <v>31</v>
      </c>
      <c r="J350" t="s">
        <v>49</v>
      </c>
      <c r="K350" t="b">
        <v>0</v>
      </c>
      <c r="L350" t="s">
        <v>50</v>
      </c>
      <c r="M350" t="s">
        <v>28</v>
      </c>
      <c r="N350">
        <v>1248</v>
      </c>
      <c r="O350">
        <v>394</v>
      </c>
      <c r="P350">
        <v>0</v>
      </c>
      <c r="Q350" t="s">
        <v>2903</v>
      </c>
      <c r="R350" t="s">
        <v>3366</v>
      </c>
      <c r="S350">
        <v>6</v>
      </c>
      <c r="T350" t="s">
        <v>3367</v>
      </c>
      <c r="U350">
        <v>4490</v>
      </c>
      <c r="W350" t="s">
        <v>3362</v>
      </c>
      <c r="X350" t="s">
        <v>3362</v>
      </c>
      <c r="Y350" t="s">
        <v>3362</v>
      </c>
    </row>
    <row r="351" spans="1:25" x14ac:dyDescent="0.25">
      <c r="A351" t="s">
        <v>2903</v>
      </c>
      <c r="B351" t="s">
        <v>2904</v>
      </c>
      <c r="C351">
        <v>1555</v>
      </c>
      <c r="D351">
        <v>17</v>
      </c>
      <c r="E351">
        <v>142</v>
      </c>
      <c r="F351">
        <v>1248</v>
      </c>
      <c r="G351">
        <v>6204</v>
      </c>
      <c r="H351" t="s">
        <v>18</v>
      </c>
      <c r="I351" t="s">
        <v>31</v>
      </c>
      <c r="J351" t="s">
        <v>49</v>
      </c>
      <c r="K351" t="b">
        <v>0</v>
      </c>
      <c r="L351" t="s">
        <v>50</v>
      </c>
      <c r="M351" t="s">
        <v>28</v>
      </c>
      <c r="N351">
        <v>1248</v>
      </c>
      <c r="O351">
        <v>394</v>
      </c>
      <c r="P351">
        <v>0</v>
      </c>
      <c r="Q351" t="s">
        <v>2903</v>
      </c>
      <c r="R351" t="s">
        <v>3366</v>
      </c>
      <c r="S351">
        <v>6</v>
      </c>
      <c r="T351" t="s">
        <v>3367</v>
      </c>
      <c r="U351">
        <v>4490</v>
      </c>
      <c r="W351" t="s">
        <v>3362</v>
      </c>
      <c r="X351" t="s">
        <v>3362</v>
      </c>
      <c r="Y351" t="s">
        <v>3362</v>
      </c>
    </row>
    <row r="352" spans="1:25" x14ac:dyDescent="0.25">
      <c r="A352" t="s">
        <v>2135</v>
      </c>
      <c r="B352" t="s">
        <v>2136</v>
      </c>
      <c r="C352">
        <v>22175</v>
      </c>
      <c r="D352">
        <v>12</v>
      </c>
      <c r="E352">
        <v>568</v>
      </c>
      <c r="F352">
        <v>5264</v>
      </c>
      <c r="G352">
        <v>5397</v>
      </c>
      <c r="H352" t="s">
        <v>31</v>
      </c>
      <c r="I352" t="s">
        <v>31</v>
      </c>
      <c r="J352" t="s">
        <v>49</v>
      </c>
      <c r="K352" t="b">
        <v>0</v>
      </c>
      <c r="L352" t="s">
        <v>50</v>
      </c>
      <c r="M352" t="s">
        <v>28</v>
      </c>
      <c r="N352">
        <v>5264</v>
      </c>
      <c r="O352">
        <v>1566</v>
      </c>
      <c r="P352">
        <v>0</v>
      </c>
      <c r="Q352" t="s">
        <v>2135</v>
      </c>
      <c r="R352" t="s">
        <v>3366</v>
      </c>
      <c r="S352">
        <v>6</v>
      </c>
      <c r="T352" t="s">
        <v>3367</v>
      </c>
      <c r="U352">
        <v>4551</v>
      </c>
      <c r="W352" t="s">
        <v>3362</v>
      </c>
      <c r="X352" t="s">
        <v>3362</v>
      </c>
      <c r="Y352" t="s">
        <v>3362</v>
      </c>
    </row>
    <row r="353" spans="1:25" x14ac:dyDescent="0.25">
      <c r="A353" t="s">
        <v>2654</v>
      </c>
      <c r="B353" t="s">
        <v>2654</v>
      </c>
      <c r="C353">
        <v>1557</v>
      </c>
      <c r="D353">
        <v>100</v>
      </c>
      <c r="E353">
        <v>3</v>
      </c>
      <c r="F353">
        <v>1199</v>
      </c>
      <c r="G353">
        <v>1729</v>
      </c>
      <c r="H353" t="s">
        <v>18</v>
      </c>
      <c r="I353" t="s">
        <v>18</v>
      </c>
      <c r="J353" t="s">
        <v>72</v>
      </c>
      <c r="K353" t="b">
        <v>0</v>
      </c>
      <c r="L353" t="s">
        <v>50</v>
      </c>
      <c r="M353" t="s">
        <v>28</v>
      </c>
      <c r="N353">
        <v>1199</v>
      </c>
      <c r="O353">
        <v>250</v>
      </c>
      <c r="P353">
        <v>0</v>
      </c>
      <c r="Q353" t="s">
        <v>2654</v>
      </c>
      <c r="R353" t="s">
        <v>3366</v>
      </c>
      <c r="S353">
        <v>6</v>
      </c>
      <c r="T353" t="s">
        <v>3367</v>
      </c>
      <c r="U353">
        <v>4557</v>
      </c>
      <c r="W353" t="s">
        <v>3362</v>
      </c>
      <c r="X353" t="s">
        <v>3362</v>
      </c>
      <c r="Y353" t="s">
        <v>3362</v>
      </c>
    </row>
    <row r="354" spans="1:25" x14ac:dyDescent="0.25">
      <c r="A354" t="s">
        <v>3098</v>
      </c>
      <c r="B354" t="s">
        <v>3098</v>
      </c>
      <c r="C354">
        <v>791</v>
      </c>
      <c r="D354">
        <v>97</v>
      </c>
      <c r="E354">
        <v>8</v>
      </c>
      <c r="F354">
        <v>658</v>
      </c>
      <c r="G354">
        <v>5663</v>
      </c>
      <c r="H354" t="s">
        <v>18</v>
      </c>
      <c r="I354" t="s">
        <v>42</v>
      </c>
      <c r="J354" t="s">
        <v>72</v>
      </c>
      <c r="K354" t="b">
        <v>0</v>
      </c>
      <c r="L354" t="s">
        <v>50</v>
      </c>
      <c r="M354" t="s">
        <v>28</v>
      </c>
      <c r="N354">
        <v>658</v>
      </c>
      <c r="O354">
        <v>2</v>
      </c>
      <c r="P354">
        <v>0</v>
      </c>
      <c r="Q354" t="s">
        <v>3098</v>
      </c>
      <c r="R354" t="s">
        <v>3366</v>
      </c>
      <c r="S354">
        <v>6</v>
      </c>
      <c r="T354" t="s">
        <v>3367</v>
      </c>
      <c r="U354">
        <v>4866</v>
      </c>
      <c r="W354" t="s">
        <v>3362</v>
      </c>
      <c r="X354" t="s">
        <v>3362</v>
      </c>
      <c r="Y354" t="s">
        <v>3362</v>
      </c>
    </row>
    <row r="355" spans="1:25" x14ac:dyDescent="0.25">
      <c r="A355" t="s">
        <v>2644</v>
      </c>
      <c r="B355" t="s">
        <v>2644</v>
      </c>
      <c r="C355">
        <v>31499</v>
      </c>
      <c r="D355">
        <v>92</v>
      </c>
      <c r="E355">
        <v>514</v>
      </c>
      <c r="F355">
        <v>381</v>
      </c>
      <c r="G355">
        <v>686</v>
      </c>
      <c r="H355" t="s">
        <v>18</v>
      </c>
      <c r="I355" t="s">
        <v>34</v>
      </c>
      <c r="J355" t="s">
        <v>49</v>
      </c>
      <c r="K355" t="b">
        <v>0</v>
      </c>
      <c r="L355" t="s">
        <v>50</v>
      </c>
      <c r="M355" t="s">
        <v>28</v>
      </c>
      <c r="N355">
        <v>381</v>
      </c>
      <c r="O355">
        <v>8773</v>
      </c>
      <c r="P355">
        <v>0</v>
      </c>
      <c r="Q355" t="s">
        <v>2644</v>
      </c>
      <c r="R355" t="s">
        <v>3366</v>
      </c>
      <c r="S355">
        <v>6</v>
      </c>
      <c r="T355" t="s">
        <v>3367</v>
      </c>
      <c r="U355">
        <v>5179</v>
      </c>
      <c r="W355" t="s">
        <v>3362</v>
      </c>
      <c r="X355" t="s">
        <v>3362</v>
      </c>
      <c r="Y355" t="s">
        <v>3362</v>
      </c>
    </row>
    <row r="356" spans="1:25" x14ac:dyDescent="0.25">
      <c r="A356" t="s">
        <v>2733</v>
      </c>
      <c r="B356" t="s">
        <v>2734</v>
      </c>
      <c r="C356">
        <v>330</v>
      </c>
      <c r="D356">
        <v>22</v>
      </c>
      <c r="E356">
        <v>38</v>
      </c>
      <c r="F356">
        <v>890</v>
      </c>
      <c r="G356">
        <v>6052</v>
      </c>
      <c r="H356" t="s">
        <v>18</v>
      </c>
      <c r="I356" t="s">
        <v>31</v>
      </c>
      <c r="J356" t="s">
        <v>49</v>
      </c>
      <c r="K356" t="b">
        <v>0</v>
      </c>
      <c r="L356" t="s">
        <v>50</v>
      </c>
      <c r="M356" t="s">
        <v>28</v>
      </c>
      <c r="N356">
        <v>890</v>
      </c>
      <c r="O356">
        <v>217</v>
      </c>
      <c r="P356">
        <v>0</v>
      </c>
      <c r="Q356" t="s">
        <v>2733</v>
      </c>
      <c r="R356" t="s">
        <v>3366</v>
      </c>
      <c r="S356">
        <v>6</v>
      </c>
      <c r="T356" t="s">
        <v>3367</v>
      </c>
      <c r="U356">
        <v>5919</v>
      </c>
      <c r="W356" t="s">
        <v>3362</v>
      </c>
      <c r="X356" t="s">
        <v>3362</v>
      </c>
      <c r="Y356" t="s">
        <v>3362</v>
      </c>
    </row>
    <row r="357" spans="1:25" x14ac:dyDescent="0.25">
      <c r="A357" t="s">
        <v>2477</v>
      </c>
      <c r="B357" t="s">
        <v>2477</v>
      </c>
      <c r="C357">
        <v>963</v>
      </c>
      <c r="D357">
        <v>100</v>
      </c>
      <c r="E357">
        <v>5</v>
      </c>
      <c r="F357">
        <v>2506</v>
      </c>
      <c r="G357">
        <v>5670</v>
      </c>
      <c r="H357" t="s">
        <v>2478</v>
      </c>
      <c r="I357" t="s">
        <v>2478</v>
      </c>
      <c r="J357" t="s">
        <v>72</v>
      </c>
      <c r="K357" t="b">
        <v>0</v>
      </c>
      <c r="L357" t="s">
        <v>50</v>
      </c>
      <c r="M357" t="s">
        <v>28</v>
      </c>
      <c r="N357">
        <v>2506</v>
      </c>
      <c r="O357">
        <v>320</v>
      </c>
      <c r="P357">
        <v>0</v>
      </c>
      <c r="Q357" t="s">
        <v>2477</v>
      </c>
      <c r="R357" t="s">
        <v>3366</v>
      </c>
      <c r="S357">
        <v>6</v>
      </c>
      <c r="T357" t="s">
        <v>3367</v>
      </c>
      <c r="U357">
        <v>6153</v>
      </c>
      <c r="W357" t="s">
        <v>3362</v>
      </c>
      <c r="X357" t="s">
        <v>3362</v>
      </c>
      <c r="Y357" t="s">
        <v>3362</v>
      </c>
    </row>
    <row r="358" spans="1:25" x14ac:dyDescent="0.25">
      <c r="A358" t="s">
        <v>1608</v>
      </c>
      <c r="B358" t="s">
        <v>1608</v>
      </c>
      <c r="C358">
        <v>534</v>
      </c>
      <c r="D358">
        <v>18</v>
      </c>
      <c r="E358">
        <v>6</v>
      </c>
      <c r="F358">
        <v>411</v>
      </c>
      <c r="G358">
        <v>2944</v>
      </c>
      <c r="H358" t="s">
        <v>18</v>
      </c>
      <c r="I358" t="s">
        <v>18</v>
      </c>
      <c r="J358" t="s">
        <v>49</v>
      </c>
      <c r="K358" t="b">
        <v>0</v>
      </c>
      <c r="L358" t="s">
        <v>50</v>
      </c>
      <c r="M358" t="s">
        <v>28</v>
      </c>
      <c r="N358">
        <v>411</v>
      </c>
      <c r="O358">
        <v>70</v>
      </c>
      <c r="P358">
        <v>0</v>
      </c>
      <c r="Q358" t="s">
        <v>1608</v>
      </c>
      <c r="R358" t="s">
        <v>3366</v>
      </c>
      <c r="S358">
        <v>6</v>
      </c>
      <c r="T358" t="s">
        <v>3367</v>
      </c>
      <c r="U358">
        <v>6215</v>
      </c>
      <c r="W358" t="s">
        <v>3362</v>
      </c>
      <c r="X358" t="s">
        <v>3362</v>
      </c>
      <c r="Y358" t="s">
        <v>3362</v>
      </c>
    </row>
    <row r="359" spans="1:25" x14ac:dyDescent="0.25">
      <c r="A359" t="s">
        <v>2184</v>
      </c>
      <c r="B359" t="s">
        <v>2184</v>
      </c>
      <c r="C359">
        <v>3537</v>
      </c>
      <c r="D359">
        <v>17</v>
      </c>
      <c r="E359">
        <v>9</v>
      </c>
      <c r="F359">
        <v>1524</v>
      </c>
      <c r="G359">
        <v>5553</v>
      </c>
      <c r="H359" t="s">
        <v>31</v>
      </c>
      <c r="I359" t="s">
        <v>31</v>
      </c>
      <c r="J359" t="s">
        <v>49</v>
      </c>
      <c r="K359" t="b">
        <v>0</v>
      </c>
      <c r="L359" t="s">
        <v>50</v>
      </c>
      <c r="M359" t="s">
        <v>28</v>
      </c>
      <c r="N359">
        <v>1524</v>
      </c>
      <c r="O359">
        <v>0</v>
      </c>
      <c r="P359">
        <v>0</v>
      </c>
      <c r="Q359" t="s">
        <v>2184</v>
      </c>
      <c r="R359" t="s">
        <v>3366</v>
      </c>
      <c r="S359">
        <v>6</v>
      </c>
      <c r="T359" t="s">
        <v>3367</v>
      </c>
      <c r="U359">
        <v>6285</v>
      </c>
      <c r="W359" t="s">
        <v>3362</v>
      </c>
      <c r="X359" t="s">
        <v>3362</v>
      </c>
      <c r="Y359" t="s">
        <v>3362</v>
      </c>
    </row>
    <row r="360" spans="1:25" x14ac:dyDescent="0.25">
      <c r="A360" t="s">
        <v>2599</v>
      </c>
      <c r="B360" t="s">
        <v>2599</v>
      </c>
      <c r="C360">
        <v>468</v>
      </c>
      <c r="D360">
        <v>96</v>
      </c>
      <c r="E360">
        <v>2</v>
      </c>
      <c r="F360">
        <v>223</v>
      </c>
      <c r="G360">
        <v>540</v>
      </c>
      <c r="H360" t="s">
        <v>18</v>
      </c>
      <c r="I360" t="s">
        <v>18</v>
      </c>
      <c r="J360" t="s">
        <v>72</v>
      </c>
      <c r="K360" t="b">
        <v>0</v>
      </c>
      <c r="L360" t="s">
        <v>50</v>
      </c>
      <c r="M360" t="s">
        <v>28</v>
      </c>
      <c r="N360">
        <v>223</v>
      </c>
      <c r="O360">
        <v>410</v>
      </c>
      <c r="P360">
        <v>0</v>
      </c>
      <c r="Q360" t="s">
        <v>2599</v>
      </c>
      <c r="R360" t="s">
        <v>3366</v>
      </c>
      <c r="S360">
        <v>6</v>
      </c>
      <c r="T360" t="s">
        <v>3367</v>
      </c>
      <c r="U360">
        <v>6377</v>
      </c>
      <c r="W360" t="s">
        <v>3362</v>
      </c>
      <c r="X360" t="s">
        <v>3362</v>
      </c>
      <c r="Y360" t="s">
        <v>3362</v>
      </c>
    </row>
    <row r="361" spans="1:25" x14ac:dyDescent="0.25">
      <c r="A361" t="s">
        <v>3230</v>
      </c>
      <c r="B361" t="s">
        <v>3230</v>
      </c>
      <c r="C361">
        <v>446</v>
      </c>
      <c r="D361">
        <v>14</v>
      </c>
      <c r="E361">
        <v>11</v>
      </c>
      <c r="F361">
        <v>1696</v>
      </c>
      <c r="G361">
        <v>5576</v>
      </c>
      <c r="H361" t="s">
        <v>942</v>
      </c>
      <c r="I361" t="s">
        <v>942</v>
      </c>
      <c r="J361" t="s">
        <v>49</v>
      </c>
      <c r="K361" t="b">
        <v>0</v>
      </c>
      <c r="L361" t="s">
        <v>50</v>
      </c>
      <c r="M361" t="s">
        <v>28</v>
      </c>
      <c r="N361">
        <v>1696</v>
      </c>
      <c r="O361">
        <v>0</v>
      </c>
      <c r="P361">
        <v>0</v>
      </c>
      <c r="Q361" t="s">
        <v>3230</v>
      </c>
      <c r="R361" t="s">
        <v>3366</v>
      </c>
      <c r="S361">
        <v>6</v>
      </c>
      <c r="T361" t="s">
        <v>3367</v>
      </c>
      <c r="U361">
        <v>6446</v>
      </c>
      <c r="W361" t="s">
        <v>3362</v>
      </c>
      <c r="X361" t="s">
        <v>3362</v>
      </c>
      <c r="Y361" t="s">
        <v>3362</v>
      </c>
    </row>
    <row r="362" spans="1:25" x14ac:dyDescent="0.25">
      <c r="A362" t="s">
        <v>3294</v>
      </c>
      <c r="B362" t="s">
        <v>3294</v>
      </c>
      <c r="C362">
        <v>17652</v>
      </c>
      <c r="D362">
        <v>12</v>
      </c>
      <c r="E362">
        <v>2</v>
      </c>
      <c r="F362">
        <v>1530</v>
      </c>
      <c r="G362">
        <v>12933</v>
      </c>
      <c r="H362" t="s">
        <v>44</v>
      </c>
      <c r="I362" t="s">
        <v>44</v>
      </c>
      <c r="J362" t="s">
        <v>49</v>
      </c>
      <c r="K362" t="b">
        <v>0</v>
      </c>
      <c r="L362" t="s">
        <v>50</v>
      </c>
      <c r="M362" t="s">
        <v>28</v>
      </c>
      <c r="N362">
        <v>1530</v>
      </c>
      <c r="O362">
        <v>514</v>
      </c>
      <c r="P362">
        <v>0</v>
      </c>
      <c r="Q362" t="s">
        <v>3294</v>
      </c>
      <c r="R362" t="s">
        <v>3366</v>
      </c>
      <c r="S362">
        <v>6</v>
      </c>
      <c r="T362" t="s">
        <v>3367</v>
      </c>
      <c r="U362">
        <v>6530</v>
      </c>
      <c r="W362" t="s">
        <v>3362</v>
      </c>
      <c r="X362" t="s">
        <v>3362</v>
      </c>
      <c r="Y362" t="s">
        <v>3362</v>
      </c>
    </row>
    <row r="363" spans="1:25" x14ac:dyDescent="0.25">
      <c r="A363" t="s">
        <v>2674</v>
      </c>
      <c r="B363" t="s">
        <v>2674</v>
      </c>
      <c r="C363">
        <v>4935</v>
      </c>
      <c r="D363">
        <v>14</v>
      </c>
      <c r="E363">
        <v>91</v>
      </c>
      <c r="F363">
        <v>945</v>
      </c>
      <c r="G363">
        <v>6351</v>
      </c>
      <c r="H363" t="s">
        <v>31</v>
      </c>
      <c r="I363" t="s">
        <v>31</v>
      </c>
      <c r="J363" t="s">
        <v>49</v>
      </c>
      <c r="K363" t="b">
        <v>0</v>
      </c>
      <c r="L363" t="s">
        <v>50</v>
      </c>
      <c r="M363" t="s">
        <v>28</v>
      </c>
      <c r="N363">
        <v>945</v>
      </c>
      <c r="O363">
        <v>12</v>
      </c>
      <c r="P363">
        <v>0</v>
      </c>
      <c r="Q363" t="s">
        <v>2674</v>
      </c>
      <c r="R363" t="s">
        <v>3366</v>
      </c>
      <c r="S363">
        <v>6</v>
      </c>
      <c r="T363" t="s">
        <v>3367</v>
      </c>
      <c r="U363">
        <v>6839</v>
      </c>
      <c r="W363" t="s">
        <v>3362</v>
      </c>
      <c r="X363" t="s">
        <v>3362</v>
      </c>
      <c r="Y363" t="s">
        <v>3362</v>
      </c>
    </row>
    <row r="364" spans="1:25" x14ac:dyDescent="0.25">
      <c r="A364" t="s">
        <v>2674</v>
      </c>
      <c r="B364" t="s">
        <v>2675</v>
      </c>
      <c r="C364">
        <v>4935</v>
      </c>
      <c r="D364">
        <v>23</v>
      </c>
      <c r="E364">
        <v>169</v>
      </c>
      <c r="F364">
        <v>945</v>
      </c>
      <c r="G364">
        <v>6323</v>
      </c>
      <c r="H364" t="s">
        <v>31</v>
      </c>
      <c r="I364" t="s">
        <v>31</v>
      </c>
      <c r="J364" t="s">
        <v>49</v>
      </c>
      <c r="K364" t="b">
        <v>0</v>
      </c>
      <c r="L364" t="s">
        <v>50</v>
      </c>
      <c r="M364" t="s">
        <v>28</v>
      </c>
      <c r="N364">
        <v>945</v>
      </c>
      <c r="O364">
        <v>12</v>
      </c>
      <c r="P364">
        <v>0</v>
      </c>
      <c r="Q364" t="s">
        <v>2674</v>
      </c>
      <c r="R364" t="s">
        <v>3366</v>
      </c>
      <c r="S364">
        <v>6</v>
      </c>
      <c r="T364" t="s">
        <v>3367</v>
      </c>
      <c r="U364">
        <v>6839</v>
      </c>
      <c r="W364" t="s">
        <v>3362</v>
      </c>
      <c r="X364" t="s">
        <v>3362</v>
      </c>
      <c r="Y364" t="s">
        <v>3362</v>
      </c>
    </row>
    <row r="365" spans="1:25" x14ac:dyDescent="0.25">
      <c r="A365" t="s">
        <v>1181</v>
      </c>
      <c r="B365" t="s">
        <v>1182</v>
      </c>
      <c r="C365">
        <v>1368</v>
      </c>
      <c r="D365">
        <v>27</v>
      </c>
      <c r="E365">
        <v>332</v>
      </c>
      <c r="F365">
        <v>562</v>
      </c>
      <c r="G365">
        <v>5102</v>
      </c>
      <c r="H365" t="s">
        <v>18</v>
      </c>
      <c r="I365" t="s">
        <v>31</v>
      </c>
      <c r="J365" t="s">
        <v>49</v>
      </c>
      <c r="K365" t="b">
        <v>0</v>
      </c>
      <c r="L365" t="s">
        <v>50</v>
      </c>
      <c r="M365" t="s">
        <v>28</v>
      </c>
      <c r="N365">
        <v>562</v>
      </c>
      <c r="O365">
        <v>655</v>
      </c>
      <c r="P365">
        <v>1</v>
      </c>
      <c r="Q365" t="s">
        <v>1181</v>
      </c>
      <c r="R365" t="s">
        <v>3366</v>
      </c>
      <c r="S365">
        <v>6</v>
      </c>
      <c r="T365" t="s">
        <v>3367</v>
      </c>
      <c r="U365">
        <v>7558</v>
      </c>
      <c r="W365" t="s">
        <v>3362</v>
      </c>
      <c r="X365" t="s">
        <v>3362</v>
      </c>
      <c r="Y365" t="s">
        <v>3362</v>
      </c>
    </row>
    <row r="366" spans="1:25" x14ac:dyDescent="0.25">
      <c r="A366" t="s">
        <v>2851</v>
      </c>
      <c r="B366" t="s">
        <v>2851</v>
      </c>
      <c r="C366">
        <v>434</v>
      </c>
      <c r="D366">
        <v>28</v>
      </c>
      <c r="E366">
        <v>20</v>
      </c>
      <c r="F366">
        <v>635</v>
      </c>
      <c r="G366">
        <v>4996</v>
      </c>
      <c r="H366" t="s">
        <v>18</v>
      </c>
      <c r="I366" t="s">
        <v>31</v>
      </c>
      <c r="J366" t="s">
        <v>49</v>
      </c>
      <c r="K366" t="b">
        <v>0</v>
      </c>
      <c r="L366" t="s">
        <v>50</v>
      </c>
      <c r="M366" t="s">
        <v>28</v>
      </c>
      <c r="N366">
        <v>635</v>
      </c>
      <c r="O366">
        <v>30</v>
      </c>
      <c r="P366">
        <v>0</v>
      </c>
      <c r="Q366" t="s">
        <v>2851</v>
      </c>
      <c r="R366" t="s">
        <v>3366</v>
      </c>
      <c r="S366">
        <v>6</v>
      </c>
      <c r="T366" t="s">
        <v>3367</v>
      </c>
      <c r="U366">
        <v>8591</v>
      </c>
      <c r="W366" t="s">
        <v>3362</v>
      </c>
      <c r="X366" t="s">
        <v>3362</v>
      </c>
      <c r="Y366" t="s">
        <v>3362</v>
      </c>
    </row>
    <row r="367" spans="1:25" x14ac:dyDescent="0.25">
      <c r="A367" t="s">
        <v>2851</v>
      </c>
      <c r="B367" t="s">
        <v>2852</v>
      </c>
      <c r="C367">
        <v>434</v>
      </c>
      <c r="D367">
        <v>12</v>
      </c>
      <c r="E367">
        <v>29</v>
      </c>
      <c r="F367">
        <v>635</v>
      </c>
      <c r="G367">
        <v>5055</v>
      </c>
      <c r="H367" t="s">
        <v>18</v>
      </c>
      <c r="I367" t="s">
        <v>31</v>
      </c>
      <c r="J367" t="s">
        <v>49</v>
      </c>
      <c r="K367" t="b">
        <v>0</v>
      </c>
      <c r="L367" t="s">
        <v>50</v>
      </c>
      <c r="M367" t="s">
        <v>28</v>
      </c>
      <c r="N367">
        <v>635</v>
      </c>
      <c r="O367">
        <v>30</v>
      </c>
      <c r="P367">
        <v>0</v>
      </c>
      <c r="Q367" t="s">
        <v>2851</v>
      </c>
      <c r="R367" t="s">
        <v>3366</v>
      </c>
      <c r="S367">
        <v>6</v>
      </c>
      <c r="T367" t="s">
        <v>3367</v>
      </c>
      <c r="U367">
        <v>8591</v>
      </c>
      <c r="W367" t="s">
        <v>3362</v>
      </c>
      <c r="X367" t="s">
        <v>3362</v>
      </c>
      <c r="Y367" t="s">
        <v>3362</v>
      </c>
    </row>
    <row r="368" spans="1:25" x14ac:dyDescent="0.25">
      <c r="A368" t="s">
        <v>3001</v>
      </c>
      <c r="B368" t="s">
        <v>3001</v>
      </c>
      <c r="C368">
        <v>2709</v>
      </c>
      <c r="D368">
        <v>26</v>
      </c>
      <c r="E368">
        <v>164</v>
      </c>
      <c r="F368">
        <v>243</v>
      </c>
      <c r="G368">
        <v>14125</v>
      </c>
      <c r="H368" t="s">
        <v>18</v>
      </c>
      <c r="I368" t="s">
        <v>44</v>
      </c>
      <c r="J368" t="s">
        <v>49</v>
      </c>
      <c r="K368" t="b">
        <v>0</v>
      </c>
      <c r="L368" t="s">
        <v>50</v>
      </c>
      <c r="M368" t="s">
        <v>28</v>
      </c>
      <c r="N368">
        <v>243</v>
      </c>
      <c r="O368">
        <v>2464</v>
      </c>
      <c r="P368">
        <v>0</v>
      </c>
      <c r="Q368" t="s">
        <v>3001</v>
      </c>
      <c r="R368" t="s">
        <v>3366</v>
      </c>
      <c r="S368">
        <v>6</v>
      </c>
      <c r="T368" t="s">
        <v>3367</v>
      </c>
      <c r="U368">
        <v>9044</v>
      </c>
      <c r="W368" t="s">
        <v>3362</v>
      </c>
      <c r="X368" t="s">
        <v>3362</v>
      </c>
      <c r="Y368" t="s">
        <v>3362</v>
      </c>
    </row>
    <row r="369" spans="1:25" x14ac:dyDescent="0.25">
      <c r="A369" t="s">
        <v>2022</v>
      </c>
      <c r="B369" t="s">
        <v>2022</v>
      </c>
      <c r="C369">
        <v>1318</v>
      </c>
      <c r="D369">
        <v>100</v>
      </c>
      <c r="E369">
        <v>5</v>
      </c>
      <c r="F369">
        <v>2814</v>
      </c>
      <c r="G369">
        <v>3669</v>
      </c>
      <c r="H369" t="s">
        <v>18</v>
      </c>
      <c r="I369" t="s">
        <v>18</v>
      </c>
      <c r="J369" t="s">
        <v>49</v>
      </c>
      <c r="K369" t="b">
        <v>0</v>
      </c>
      <c r="L369" t="s">
        <v>50</v>
      </c>
      <c r="M369" t="s">
        <v>28</v>
      </c>
      <c r="N369">
        <v>2814</v>
      </c>
      <c r="O369">
        <v>232</v>
      </c>
      <c r="P369">
        <v>0</v>
      </c>
      <c r="Q369" t="s">
        <v>2022</v>
      </c>
      <c r="R369" t="s">
        <v>3366</v>
      </c>
      <c r="S369">
        <v>6</v>
      </c>
      <c r="T369" t="s">
        <v>3367</v>
      </c>
      <c r="U369">
        <v>9089</v>
      </c>
      <c r="W369" t="s">
        <v>3362</v>
      </c>
      <c r="X369" t="s">
        <v>3362</v>
      </c>
      <c r="Y369" t="s">
        <v>3362</v>
      </c>
    </row>
    <row r="370" spans="1:25" x14ac:dyDescent="0.25">
      <c r="A370" t="s">
        <v>2574</v>
      </c>
      <c r="B370" t="s">
        <v>2574</v>
      </c>
      <c r="C370">
        <v>432</v>
      </c>
      <c r="D370">
        <v>95</v>
      </c>
      <c r="E370">
        <v>18</v>
      </c>
      <c r="F370">
        <v>329</v>
      </c>
      <c r="G370">
        <v>378</v>
      </c>
      <c r="H370" t="s">
        <v>18</v>
      </c>
      <c r="I370" t="s">
        <v>18</v>
      </c>
      <c r="J370" t="s">
        <v>72</v>
      </c>
      <c r="K370" t="b">
        <v>0</v>
      </c>
      <c r="L370" t="s">
        <v>50</v>
      </c>
      <c r="M370" t="s">
        <v>28</v>
      </c>
      <c r="N370">
        <v>329</v>
      </c>
      <c r="O370">
        <v>238</v>
      </c>
      <c r="P370">
        <v>0</v>
      </c>
      <c r="Q370" t="s">
        <v>2574</v>
      </c>
      <c r="R370" t="s">
        <v>3366</v>
      </c>
      <c r="S370">
        <v>6</v>
      </c>
      <c r="T370" t="s">
        <v>3367</v>
      </c>
      <c r="U370">
        <v>10005</v>
      </c>
      <c r="W370" t="s">
        <v>3362</v>
      </c>
      <c r="X370" t="s">
        <v>3362</v>
      </c>
      <c r="Y370" t="s">
        <v>3362</v>
      </c>
    </row>
    <row r="371" spans="1:25" x14ac:dyDescent="0.25">
      <c r="A371" t="s">
        <v>1864</v>
      </c>
      <c r="B371" t="s">
        <v>1864</v>
      </c>
      <c r="C371">
        <v>14971</v>
      </c>
      <c r="D371">
        <v>39</v>
      </c>
      <c r="E371">
        <v>1095</v>
      </c>
      <c r="F371">
        <v>742</v>
      </c>
      <c r="G371">
        <v>10677</v>
      </c>
      <c r="H371" t="s">
        <v>18</v>
      </c>
      <c r="I371" t="s">
        <v>44</v>
      </c>
      <c r="J371" t="b">
        <v>0</v>
      </c>
      <c r="K371" t="b">
        <v>0</v>
      </c>
      <c r="L371" t="s">
        <v>27</v>
      </c>
      <c r="M371" t="s">
        <v>28</v>
      </c>
      <c r="N371">
        <v>742</v>
      </c>
      <c r="O371">
        <v>8106</v>
      </c>
      <c r="P371">
        <v>0</v>
      </c>
      <c r="Q371" t="s">
        <v>1864</v>
      </c>
      <c r="R371" t="s">
        <v>3366</v>
      </c>
      <c r="S371">
        <v>1</v>
      </c>
      <c r="T371" t="s">
        <v>3367</v>
      </c>
      <c r="U371">
        <v>1003</v>
      </c>
      <c r="W371" t="s">
        <v>3362</v>
      </c>
      <c r="X371" t="s">
        <v>3362</v>
      </c>
      <c r="Y371" t="s">
        <v>3362</v>
      </c>
    </row>
    <row r="372" spans="1:25" x14ac:dyDescent="0.25">
      <c r="A372" t="s">
        <v>922</v>
      </c>
      <c r="B372" t="s">
        <v>922</v>
      </c>
      <c r="C372">
        <v>1235</v>
      </c>
      <c r="D372">
        <v>79</v>
      </c>
      <c r="E372">
        <v>0</v>
      </c>
      <c r="F372">
        <v>161</v>
      </c>
      <c r="G372">
        <v>6561</v>
      </c>
      <c r="H372" t="s">
        <v>18</v>
      </c>
      <c r="I372" t="s">
        <v>18</v>
      </c>
      <c r="J372" t="b">
        <v>0</v>
      </c>
      <c r="K372" t="b">
        <v>0</v>
      </c>
      <c r="L372" t="s">
        <v>36</v>
      </c>
      <c r="M372" t="s">
        <v>28</v>
      </c>
      <c r="N372">
        <v>161</v>
      </c>
      <c r="O372">
        <v>1046</v>
      </c>
      <c r="P372">
        <v>5</v>
      </c>
      <c r="Q372" t="s">
        <v>922</v>
      </c>
      <c r="R372" t="s">
        <v>3366</v>
      </c>
      <c r="S372">
        <v>1</v>
      </c>
      <c r="T372" t="s">
        <v>3367</v>
      </c>
      <c r="U372">
        <v>1170</v>
      </c>
      <c r="W372" t="s">
        <v>3362</v>
      </c>
      <c r="X372" t="s">
        <v>3362</v>
      </c>
      <c r="Y372" t="s">
        <v>3362</v>
      </c>
    </row>
    <row r="373" spans="1:25" x14ac:dyDescent="0.25">
      <c r="A373" t="s">
        <v>917</v>
      </c>
      <c r="B373" t="s">
        <v>917</v>
      </c>
      <c r="C373">
        <v>300</v>
      </c>
      <c r="D373">
        <v>100</v>
      </c>
      <c r="E373">
        <v>0</v>
      </c>
      <c r="F373">
        <v>782</v>
      </c>
      <c r="G373">
        <v>4948</v>
      </c>
      <c r="H373" t="s">
        <v>249</v>
      </c>
      <c r="I373" t="s">
        <v>249</v>
      </c>
      <c r="J373" t="b">
        <v>0</v>
      </c>
      <c r="K373" t="b">
        <v>0</v>
      </c>
      <c r="L373" t="s">
        <v>36</v>
      </c>
      <c r="M373" t="s">
        <v>28</v>
      </c>
      <c r="N373">
        <v>782</v>
      </c>
      <c r="O373">
        <v>0</v>
      </c>
      <c r="P373">
        <v>5</v>
      </c>
      <c r="Q373" t="s">
        <v>917</v>
      </c>
      <c r="R373" t="s">
        <v>3366</v>
      </c>
      <c r="S373">
        <v>6</v>
      </c>
      <c r="T373" t="s">
        <v>3367</v>
      </c>
      <c r="U373">
        <v>1178</v>
      </c>
      <c r="V373" t="s">
        <v>3357</v>
      </c>
      <c r="W373" t="s">
        <v>3362</v>
      </c>
      <c r="X373" t="s">
        <v>3362</v>
      </c>
      <c r="Y373" t="s">
        <v>3362</v>
      </c>
    </row>
    <row r="374" spans="1:25" x14ac:dyDescent="0.25">
      <c r="A374" t="s">
        <v>355</v>
      </c>
      <c r="B374" t="s">
        <v>356</v>
      </c>
      <c r="C374">
        <v>312867</v>
      </c>
      <c r="D374">
        <v>64</v>
      </c>
      <c r="E374">
        <v>20492</v>
      </c>
      <c r="F374">
        <v>410</v>
      </c>
      <c r="G374">
        <v>407</v>
      </c>
      <c r="H374" t="s">
        <v>18</v>
      </c>
      <c r="I374" t="s">
        <v>34</v>
      </c>
      <c r="J374" t="b">
        <v>0</v>
      </c>
      <c r="K374" t="b">
        <v>0</v>
      </c>
      <c r="L374" t="s">
        <v>27</v>
      </c>
      <c r="M374" t="s">
        <v>28</v>
      </c>
      <c r="N374" t="s">
        <v>17</v>
      </c>
      <c r="O374" t="s">
        <v>17</v>
      </c>
      <c r="P374" t="s">
        <v>17</v>
      </c>
      <c r="Q374" t="s">
        <v>355</v>
      </c>
      <c r="R374" t="s">
        <v>3366</v>
      </c>
      <c r="S374">
        <v>1</v>
      </c>
      <c r="T374" t="s">
        <v>3367</v>
      </c>
      <c r="U374">
        <v>4</v>
      </c>
      <c r="X374" t="s">
        <v>3360</v>
      </c>
      <c r="Y374" t="s">
        <v>3362</v>
      </c>
    </row>
    <row r="375" spans="1:25" x14ac:dyDescent="0.25">
      <c r="A375" t="s">
        <v>1314</v>
      </c>
      <c r="B375" t="s">
        <v>1314</v>
      </c>
      <c r="C375">
        <v>34125</v>
      </c>
      <c r="D375">
        <v>61</v>
      </c>
      <c r="E375">
        <v>2454</v>
      </c>
      <c r="F375">
        <v>3630</v>
      </c>
      <c r="G375">
        <v>4650</v>
      </c>
      <c r="H375" t="s">
        <v>18</v>
      </c>
      <c r="I375" t="s">
        <v>40</v>
      </c>
      <c r="J375" t="b">
        <v>0</v>
      </c>
      <c r="K375" t="b">
        <v>0</v>
      </c>
      <c r="L375" t="s">
        <v>27</v>
      </c>
      <c r="M375" t="s">
        <v>28</v>
      </c>
      <c r="N375">
        <v>3630</v>
      </c>
      <c r="O375">
        <v>6232</v>
      </c>
      <c r="P375">
        <v>0</v>
      </c>
      <c r="Q375" t="s">
        <v>1314</v>
      </c>
      <c r="R375" t="s">
        <v>3366</v>
      </c>
      <c r="S375">
        <v>1</v>
      </c>
      <c r="T375" t="s">
        <v>3367</v>
      </c>
      <c r="U375">
        <v>7</v>
      </c>
      <c r="X375" t="s">
        <v>3360</v>
      </c>
      <c r="Y375" t="s">
        <v>3362</v>
      </c>
    </row>
    <row r="376" spans="1:25" x14ac:dyDescent="0.25">
      <c r="A376" t="s">
        <v>1204</v>
      </c>
      <c r="B376" t="s">
        <v>1205</v>
      </c>
      <c r="C376">
        <v>53253</v>
      </c>
      <c r="D376">
        <v>89</v>
      </c>
      <c r="E376">
        <v>7188</v>
      </c>
      <c r="F376">
        <v>411</v>
      </c>
      <c r="G376">
        <v>424</v>
      </c>
      <c r="H376" t="s">
        <v>18</v>
      </c>
      <c r="I376" t="s">
        <v>42</v>
      </c>
      <c r="J376" t="b">
        <v>0</v>
      </c>
      <c r="K376" t="b">
        <v>0</v>
      </c>
      <c r="L376" t="s">
        <v>27</v>
      </c>
      <c r="M376" t="s">
        <v>28</v>
      </c>
      <c r="N376">
        <v>411</v>
      </c>
      <c r="O376">
        <v>20817</v>
      </c>
      <c r="P376">
        <v>0</v>
      </c>
      <c r="Q376" t="s">
        <v>1204</v>
      </c>
      <c r="R376" t="s">
        <v>3366</v>
      </c>
      <c r="S376">
        <v>1</v>
      </c>
      <c r="T376" t="s">
        <v>3367</v>
      </c>
      <c r="U376">
        <v>9</v>
      </c>
      <c r="X376" t="s">
        <v>3360</v>
      </c>
      <c r="Y376" t="s">
        <v>3362</v>
      </c>
    </row>
    <row r="377" spans="1:25" x14ac:dyDescent="0.25">
      <c r="A377" t="s">
        <v>265</v>
      </c>
      <c r="B377" t="s">
        <v>265</v>
      </c>
      <c r="C377">
        <v>72635</v>
      </c>
      <c r="D377">
        <v>100</v>
      </c>
      <c r="E377">
        <v>740</v>
      </c>
      <c r="F377">
        <v>414</v>
      </c>
      <c r="G377">
        <v>415</v>
      </c>
      <c r="H377" t="s">
        <v>18</v>
      </c>
      <c r="I377" t="s">
        <v>34</v>
      </c>
      <c r="J377" t="b">
        <v>0</v>
      </c>
      <c r="K377" t="b">
        <v>0</v>
      </c>
      <c r="L377" t="s">
        <v>27</v>
      </c>
      <c r="M377" t="s">
        <v>28</v>
      </c>
      <c r="N377" t="s">
        <v>17</v>
      </c>
      <c r="O377" t="s">
        <v>17</v>
      </c>
      <c r="P377" t="s">
        <v>17</v>
      </c>
      <c r="Q377" t="s">
        <v>265</v>
      </c>
      <c r="R377" t="s">
        <v>3366</v>
      </c>
      <c r="S377">
        <v>1</v>
      </c>
      <c r="T377" t="s">
        <v>3367</v>
      </c>
      <c r="U377">
        <v>14</v>
      </c>
      <c r="X377" t="s">
        <v>3360</v>
      </c>
      <c r="Y377" t="s">
        <v>3362</v>
      </c>
    </row>
    <row r="378" spans="1:25" x14ac:dyDescent="0.25">
      <c r="A378" t="s">
        <v>230</v>
      </c>
      <c r="B378" t="s">
        <v>230</v>
      </c>
      <c r="C378">
        <v>127225</v>
      </c>
      <c r="D378">
        <v>31</v>
      </c>
      <c r="E378">
        <v>5704</v>
      </c>
      <c r="F378">
        <v>4507</v>
      </c>
      <c r="G378">
        <v>5960</v>
      </c>
      <c r="H378" t="s">
        <v>42</v>
      </c>
      <c r="I378" t="s">
        <v>42</v>
      </c>
      <c r="J378" t="b">
        <v>0</v>
      </c>
      <c r="K378" t="b">
        <v>0</v>
      </c>
      <c r="L378" t="s">
        <v>27</v>
      </c>
      <c r="M378" t="s">
        <v>28</v>
      </c>
      <c r="N378" t="s">
        <v>17</v>
      </c>
      <c r="O378" t="s">
        <v>17</v>
      </c>
      <c r="P378" t="s">
        <v>17</v>
      </c>
      <c r="Q378" t="s">
        <v>230</v>
      </c>
      <c r="R378" t="s">
        <v>3366</v>
      </c>
      <c r="S378">
        <v>1</v>
      </c>
      <c r="T378" t="s">
        <v>3367</v>
      </c>
      <c r="U378">
        <v>15</v>
      </c>
      <c r="X378" t="s">
        <v>3360</v>
      </c>
      <c r="Y378" t="s">
        <v>3362</v>
      </c>
    </row>
    <row r="379" spans="1:25" x14ac:dyDescent="0.25">
      <c r="A379" t="s">
        <v>392</v>
      </c>
      <c r="B379" t="s">
        <v>392</v>
      </c>
      <c r="C379">
        <v>207415</v>
      </c>
      <c r="D379">
        <v>24</v>
      </c>
      <c r="E379">
        <v>95</v>
      </c>
      <c r="F379">
        <v>400</v>
      </c>
      <c r="G379">
        <v>435</v>
      </c>
      <c r="H379" t="s">
        <v>18</v>
      </c>
      <c r="I379" t="s">
        <v>34</v>
      </c>
      <c r="J379" t="b">
        <v>0</v>
      </c>
      <c r="K379" t="b">
        <v>0</v>
      </c>
      <c r="L379" t="s">
        <v>27</v>
      </c>
      <c r="M379" t="s">
        <v>28</v>
      </c>
      <c r="N379" t="s">
        <v>17</v>
      </c>
      <c r="O379" t="s">
        <v>17</v>
      </c>
      <c r="P379" t="s">
        <v>17</v>
      </c>
      <c r="Q379" t="s">
        <v>392</v>
      </c>
      <c r="R379" t="s">
        <v>3366</v>
      </c>
      <c r="S379">
        <v>1</v>
      </c>
      <c r="T379" t="s">
        <v>3367</v>
      </c>
      <c r="U379">
        <v>17</v>
      </c>
      <c r="X379" t="s">
        <v>3360</v>
      </c>
      <c r="Y379" t="s">
        <v>3362</v>
      </c>
    </row>
    <row r="380" spans="1:25" x14ac:dyDescent="0.25">
      <c r="A380" t="s">
        <v>1253</v>
      </c>
      <c r="B380" t="s">
        <v>1253</v>
      </c>
      <c r="C380">
        <v>66274</v>
      </c>
      <c r="D380">
        <v>100</v>
      </c>
      <c r="E380">
        <v>1257</v>
      </c>
      <c r="F380">
        <v>1727</v>
      </c>
      <c r="G380">
        <v>5172</v>
      </c>
      <c r="H380" t="s">
        <v>18</v>
      </c>
      <c r="I380" t="s">
        <v>40</v>
      </c>
      <c r="J380" t="b">
        <v>0</v>
      </c>
      <c r="K380" t="b">
        <v>0</v>
      </c>
      <c r="L380" t="s">
        <v>27</v>
      </c>
      <c r="M380" t="s">
        <v>28</v>
      </c>
      <c r="N380">
        <v>1727</v>
      </c>
      <c r="O380">
        <v>14854</v>
      </c>
      <c r="P380">
        <v>0</v>
      </c>
      <c r="Q380" t="s">
        <v>1253</v>
      </c>
      <c r="R380" t="s">
        <v>3366</v>
      </c>
      <c r="S380">
        <v>1</v>
      </c>
      <c r="T380" t="s">
        <v>3367</v>
      </c>
      <c r="U380">
        <v>21</v>
      </c>
      <c r="X380" t="s">
        <v>3360</v>
      </c>
      <c r="Y380" t="s">
        <v>3362</v>
      </c>
    </row>
    <row r="381" spans="1:25" x14ac:dyDescent="0.25">
      <c r="A381" t="s">
        <v>1365</v>
      </c>
      <c r="B381" t="s">
        <v>1365</v>
      </c>
      <c r="C381">
        <v>123762</v>
      </c>
      <c r="D381">
        <v>20</v>
      </c>
      <c r="E381">
        <v>3</v>
      </c>
      <c r="F381">
        <v>1391</v>
      </c>
      <c r="G381">
        <v>7081</v>
      </c>
      <c r="H381" t="s">
        <v>18</v>
      </c>
      <c r="I381" t="s">
        <v>48</v>
      </c>
      <c r="J381" t="b">
        <v>0</v>
      </c>
      <c r="K381" t="b">
        <v>0</v>
      </c>
      <c r="L381" t="s">
        <v>27</v>
      </c>
      <c r="M381" t="s">
        <v>28</v>
      </c>
      <c r="N381">
        <v>1391</v>
      </c>
      <c r="O381">
        <v>22091</v>
      </c>
      <c r="P381">
        <v>0</v>
      </c>
      <c r="Q381" t="s">
        <v>1365</v>
      </c>
      <c r="R381" t="s">
        <v>3366</v>
      </c>
      <c r="S381">
        <v>1</v>
      </c>
      <c r="T381" t="s">
        <v>3367</v>
      </c>
      <c r="U381">
        <v>22</v>
      </c>
      <c r="X381" t="s">
        <v>3360</v>
      </c>
      <c r="Y381" t="s">
        <v>3362</v>
      </c>
    </row>
    <row r="382" spans="1:25" x14ac:dyDescent="0.25">
      <c r="A382" t="s">
        <v>258</v>
      </c>
      <c r="B382" t="s">
        <v>258</v>
      </c>
      <c r="C382">
        <v>282128</v>
      </c>
      <c r="D382">
        <v>30</v>
      </c>
      <c r="E382">
        <v>32806</v>
      </c>
      <c r="F382">
        <v>228</v>
      </c>
      <c r="G382">
        <v>434</v>
      </c>
      <c r="H382" t="s">
        <v>18</v>
      </c>
      <c r="I382" t="s">
        <v>34</v>
      </c>
      <c r="J382" t="b">
        <v>0</v>
      </c>
      <c r="K382" t="b">
        <v>0</v>
      </c>
      <c r="L382" t="s">
        <v>27</v>
      </c>
      <c r="M382" t="s">
        <v>28</v>
      </c>
      <c r="N382" t="s">
        <v>17</v>
      </c>
      <c r="O382" t="s">
        <v>17</v>
      </c>
      <c r="P382" t="s">
        <v>17</v>
      </c>
      <c r="Q382" t="s">
        <v>258</v>
      </c>
      <c r="R382" t="s">
        <v>3366</v>
      </c>
      <c r="S382">
        <v>1</v>
      </c>
      <c r="T382" t="s">
        <v>3367</v>
      </c>
      <c r="U382">
        <v>24</v>
      </c>
      <c r="X382" t="s">
        <v>3360</v>
      </c>
      <c r="Y382" t="s">
        <v>3362</v>
      </c>
    </row>
    <row r="383" spans="1:25" x14ac:dyDescent="0.25">
      <c r="A383" t="s">
        <v>226</v>
      </c>
      <c r="B383" t="s">
        <v>227</v>
      </c>
      <c r="C383">
        <v>379871</v>
      </c>
      <c r="D383">
        <v>63</v>
      </c>
      <c r="E383">
        <v>2765</v>
      </c>
      <c r="F383">
        <v>2067</v>
      </c>
      <c r="G383">
        <v>3756</v>
      </c>
      <c r="H383" t="s">
        <v>34</v>
      </c>
      <c r="I383" t="s">
        <v>34</v>
      </c>
      <c r="J383" t="b">
        <v>0</v>
      </c>
      <c r="K383" t="b">
        <v>0</v>
      </c>
      <c r="L383" t="s">
        <v>27</v>
      </c>
      <c r="M383" t="s">
        <v>28</v>
      </c>
      <c r="N383" t="s">
        <v>17</v>
      </c>
      <c r="O383" t="s">
        <v>17</v>
      </c>
      <c r="P383" t="s">
        <v>17</v>
      </c>
      <c r="Q383" t="s">
        <v>226</v>
      </c>
      <c r="R383" t="s">
        <v>3366</v>
      </c>
      <c r="S383">
        <v>1</v>
      </c>
      <c r="T383" t="s">
        <v>3367</v>
      </c>
      <c r="U383">
        <v>25</v>
      </c>
      <c r="X383" t="s">
        <v>3360</v>
      </c>
      <c r="Y383" t="s">
        <v>3362</v>
      </c>
    </row>
    <row r="384" spans="1:25" x14ac:dyDescent="0.25">
      <c r="A384" t="s">
        <v>1250</v>
      </c>
      <c r="B384" t="s">
        <v>1250</v>
      </c>
      <c r="C384">
        <v>378023</v>
      </c>
      <c r="D384">
        <v>97</v>
      </c>
      <c r="E384">
        <v>2759</v>
      </c>
      <c r="F384">
        <v>1737</v>
      </c>
      <c r="G384">
        <v>3698</v>
      </c>
      <c r="H384" t="s">
        <v>34</v>
      </c>
      <c r="I384" t="s">
        <v>34</v>
      </c>
      <c r="J384" t="b">
        <v>0</v>
      </c>
      <c r="K384" t="b">
        <v>0</v>
      </c>
      <c r="L384" t="s">
        <v>27</v>
      </c>
      <c r="M384" t="s">
        <v>28</v>
      </c>
      <c r="N384">
        <v>1737</v>
      </c>
      <c r="O384">
        <v>101892</v>
      </c>
      <c r="P384">
        <v>0</v>
      </c>
      <c r="Q384" t="s">
        <v>1250</v>
      </c>
      <c r="R384" t="s">
        <v>3366</v>
      </c>
      <c r="S384">
        <v>1</v>
      </c>
      <c r="T384" t="s">
        <v>3367</v>
      </c>
      <c r="U384">
        <v>27</v>
      </c>
      <c r="X384" t="s">
        <v>3360</v>
      </c>
      <c r="Y384" t="s">
        <v>3362</v>
      </c>
    </row>
    <row r="385" spans="1:25" x14ac:dyDescent="0.25">
      <c r="A385" t="s">
        <v>97</v>
      </c>
      <c r="B385" t="s">
        <v>97</v>
      </c>
      <c r="C385">
        <v>327162</v>
      </c>
      <c r="D385">
        <v>92</v>
      </c>
      <c r="E385">
        <v>7820</v>
      </c>
      <c r="F385">
        <v>2534</v>
      </c>
      <c r="G385">
        <v>3832</v>
      </c>
      <c r="H385" t="s">
        <v>34</v>
      </c>
      <c r="I385" t="s">
        <v>34</v>
      </c>
      <c r="J385" t="b">
        <v>0</v>
      </c>
      <c r="K385" t="b">
        <v>0</v>
      </c>
      <c r="L385" t="s">
        <v>27</v>
      </c>
      <c r="M385" t="s">
        <v>28</v>
      </c>
      <c r="N385" t="s">
        <v>17</v>
      </c>
      <c r="O385" t="s">
        <v>17</v>
      </c>
      <c r="P385" t="s">
        <v>17</v>
      </c>
      <c r="Q385" t="s">
        <v>97</v>
      </c>
      <c r="R385" t="s">
        <v>3366</v>
      </c>
      <c r="S385">
        <v>1</v>
      </c>
      <c r="T385" t="s">
        <v>3367</v>
      </c>
      <c r="U385">
        <v>34</v>
      </c>
      <c r="X385" t="s">
        <v>3360</v>
      </c>
      <c r="Y385" t="s">
        <v>3362</v>
      </c>
    </row>
    <row r="386" spans="1:25" x14ac:dyDescent="0.25">
      <c r="A386" t="s">
        <v>320</v>
      </c>
      <c r="B386" t="s">
        <v>321</v>
      </c>
      <c r="C386">
        <v>98348</v>
      </c>
      <c r="D386">
        <v>22</v>
      </c>
      <c r="E386">
        <v>166</v>
      </c>
      <c r="F386">
        <v>1211</v>
      </c>
      <c r="G386">
        <v>1574</v>
      </c>
      <c r="H386" t="s">
        <v>18</v>
      </c>
      <c r="I386" t="s">
        <v>31</v>
      </c>
      <c r="J386" t="b">
        <v>0</v>
      </c>
      <c r="K386" t="b">
        <v>0</v>
      </c>
      <c r="L386" t="s">
        <v>27</v>
      </c>
      <c r="M386" t="s">
        <v>28</v>
      </c>
      <c r="N386" t="s">
        <v>17</v>
      </c>
      <c r="O386" t="s">
        <v>17</v>
      </c>
      <c r="P386" t="s">
        <v>17</v>
      </c>
      <c r="Q386" t="s">
        <v>320</v>
      </c>
      <c r="R386" t="s">
        <v>3366</v>
      </c>
      <c r="S386">
        <v>1</v>
      </c>
      <c r="T386" t="s">
        <v>3367</v>
      </c>
      <c r="U386">
        <v>36</v>
      </c>
      <c r="X386" t="s">
        <v>3360</v>
      </c>
      <c r="Y386" t="s">
        <v>3362</v>
      </c>
    </row>
    <row r="387" spans="1:25" x14ac:dyDescent="0.25">
      <c r="A387" t="s">
        <v>1280</v>
      </c>
      <c r="B387" t="s">
        <v>1280</v>
      </c>
      <c r="C387">
        <v>116373</v>
      </c>
      <c r="D387">
        <v>100</v>
      </c>
      <c r="E387">
        <v>3</v>
      </c>
      <c r="F387">
        <v>980</v>
      </c>
      <c r="G387">
        <v>4117</v>
      </c>
      <c r="H387" t="s">
        <v>18</v>
      </c>
      <c r="I387" t="s">
        <v>18</v>
      </c>
      <c r="J387" t="b">
        <v>0</v>
      </c>
      <c r="K387" t="b">
        <v>0</v>
      </c>
      <c r="L387" t="s">
        <v>27</v>
      </c>
      <c r="M387" t="s">
        <v>28</v>
      </c>
      <c r="N387">
        <v>980</v>
      </c>
      <c r="O387">
        <v>9723</v>
      </c>
      <c r="P387">
        <v>0</v>
      </c>
      <c r="Q387" t="s">
        <v>1280</v>
      </c>
      <c r="R387" t="s">
        <v>3366</v>
      </c>
      <c r="S387">
        <v>1</v>
      </c>
      <c r="T387" t="s">
        <v>3367</v>
      </c>
      <c r="U387">
        <v>40</v>
      </c>
      <c r="X387" t="s">
        <v>3360</v>
      </c>
      <c r="Y387" t="s">
        <v>3362</v>
      </c>
    </row>
    <row r="388" spans="1:25" x14ac:dyDescent="0.25">
      <c r="A388" t="s">
        <v>427</v>
      </c>
      <c r="B388" t="s">
        <v>427</v>
      </c>
      <c r="C388">
        <v>89288</v>
      </c>
      <c r="D388">
        <v>21</v>
      </c>
      <c r="E388">
        <v>2414</v>
      </c>
      <c r="F388">
        <v>598</v>
      </c>
      <c r="G388">
        <v>4654</v>
      </c>
      <c r="H388" t="s">
        <v>18</v>
      </c>
      <c r="I388" t="s">
        <v>40</v>
      </c>
      <c r="J388" t="b">
        <v>0</v>
      </c>
      <c r="K388" t="b">
        <v>0</v>
      </c>
      <c r="L388" t="s">
        <v>27</v>
      </c>
      <c r="M388" t="s">
        <v>28</v>
      </c>
      <c r="N388" t="s">
        <v>17</v>
      </c>
      <c r="O388" t="s">
        <v>17</v>
      </c>
      <c r="P388" t="s">
        <v>17</v>
      </c>
      <c r="Q388" t="s">
        <v>427</v>
      </c>
      <c r="R388" t="s">
        <v>3366</v>
      </c>
      <c r="S388">
        <v>1</v>
      </c>
      <c r="T388" t="s">
        <v>3367</v>
      </c>
      <c r="U388">
        <v>42</v>
      </c>
      <c r="X388" t="s">
        <v>3360</v>
      </c>
      <c r="Y388" t="s">
        <v>3362</v>
      </c>
    </row>
    <row r="389" spans="1:25" x14ac:dyDescent="0.25">
      <c r="A389" t="s">
        <v>372</v>
      </c>
      <c r="B389" t="s">
        <v>373</v>
      </c>
      <c r="C389">
        <v>41100</v>
      </c>
      <c r="D389">
        <v>71</v>
      </c>
      <c r="E389">
        <v>1327</v>
      </c>
      <c r="F389">
        <v>378</v>
      </c>
      <c r="G389">
        <v>928</v>
      </c>
      <c r="H389" t="s">
        <v>18</v>
      </c>
      <c r="I389" t="s">
        <v>18</v>
      </c>
      <c r="J389" t="b">
        <v>0</v>
      </c>
      <c r="K389" t="b">
        <v>0</v>
      </c>
      <c r="L389" t="s">
        <v>27</v>
      </c>
      <c r="M389" t="s">
        <v>28</v>
      </c>
      <c r="N389" t="s">
        <v>17</v>
      </c>
      <c r="O389" t="s">
        <v>17</v>
      </c>
      <c r="P389" t="s">
        <v>17</v>
      </c>
      <c r="Q389" t="s">
        <v>372</v>
      </c>
      <c r="R389" t="s">
        <v>3366</v>
      </c>
      <c r="S389">
        <v>1</v>
      </c>
      <c r="T389" t="s">
        <v>3367</v>
      </c>
      <c r="U389">
        <v>44</v>
      </c>
      <c r="X389" t="s">
        <v>3360</v>
      </c>
      <c r="Y389" t="s">
        <v>3362</v>
      </c>
    </row>
    <row r="390" spans="1:25" x14ac:dyDescent="0.25">
      <c r="A390" t="s">
        <v>216</v>
      </c>
      <c r="B390" t="s">
        <v>216</v>
      </c>
      <c r="C390">
        <v>123701</v>
      </c>
      <c r="D390">
        <v>32</v>
      </c>
      <c r="E390">
        <v>3090</v>
      </c>
      <c r="F390">
        <v>4150</v>
      </c>
      <c r="G390">
        <v>5919</v>
      </c>
      <c r="H390" t="s">
        <v>42</v>
      </c>
      <c r="I390" t="s">
        <v>42</v>
      </c>
      <c r="J390" t="b">
        <v>0</v>
      </c>
      <c r="K390" t="b">
        <v>0</v>
      </c>
      <c r="L390" t="s">
        <v>27</v>
      </c>
      <c r="M390" t="s">
        <v>28</v>
      </c>
      <c r="N390" t="s">
        <v>17</v>
      </c>
      <c r="O390" t="s">
        <v>17</v>
      </c>
      <c r="P390" t="s">
        <v>17</v>
      </c>
      <c r="Q390" t="s">
        <v>216</v>
      </c>
      <c r="R390" t="s">
        <v>3366</v>
      </c>
      <c r="S390">
        <v>1</v>
      </c>
      <c r="T390" t="s">
        <v>3367</v>
      </c>
      <c r="U390">
        <v>47</v>
      </c>
      <c r="X390" t="s">
        <v>3360</v>
      </c>
      <c r="Y390" t="s">
        <v>3362</v>
      </c>
    </row>
    <row r="391" spans="1:25" x14ac:dyDescent="0.25">
      <c r="A391" t="s">
        <v>1338</v>
      </c>
      <c r="B391" t="s">
        <v>1338</v>
      </c>
      <c r="C391">
        <v>61542</v>
      </c>
      <c r="D391">
        <v>98</v>
      </c>
      <c r="E391">
        <v>215</v>
      </c>
      <c r="F391">
        <v>2077</v>
      </c>
      <c r="G391">
        <v>8637</v>
      </c>
      <c r="H391" t="s">
        <v>18</v>
      </c>
      <c r="I391" t="s">
        <v>160</v>
      </c>
      <c r="J391" t="b">
        <v>0</v>
      </c>
      <c r="K391" t="b">
        <v>0</v>
      </c>
      <c r="L391" t="s">
        <v>27</v>
      </c>
      <c r="M391" t="s">
        <v>28</v>
      </c>
      <c r="N391">
        <v>2077</v>
      </c>
      <c r="O391">
        <v>6440</v>
      </c>
      <c r="P391">
        <v>0</v>
      </c>
      <c r="Q391" t="s">
        <v>1338</v>
      </c>
      <c r="R391" t="s">
        <v>3366</v>
      </c>
      <c r="S391">
        <v>1</v>
      </c>
      <c r="T391" t="s">
        <v>3367</v>
      </c>
      <c r="U391">
        <v>49</v>
      </c>
      <c r="X391" t="s">
        <v>3360</v>
      </c>
      <c r="Y391" t="s">
        <v>3362</v>
      </c>
    </row>
    <row r="392" spans="1:25" x14ac:dyDescent="0.25">
      <c r="A392" t="s">
        <v>1289</v>
      </c>
      <c r="B392" t="s">
        <v>1289</v>
      </c>
      <c r="C392">
        <v>34473</v>
      </c>
      <c r="D392">
        <v>68</v>
      </c>
      <c r="E392">
        <v>1809</v>
      </c>
      <c r="F392">
        <v>5525</v>
      </c>
      <c r="G392">
        <v>6270</v>
      </c>
      <c r="H392" t="s">
        <v>24</v>
      </c>
      <c r="I392" t="s">
        <v>24</v>
      </c>
      <c r="J392" t="b">
        <v>0</v>
      </c>
      <c r="K392" t="b">
        <v>0</v>
      </c>
      <c r="L392" t="s">
        <v>27</v>
      </c>
      <c r="M392" t="s">
        <v>28</v>
      </c>
      <c r="N392">
        <v>5525</v>
      </c>
      <c r="O392">
        <v>24000</v>
      </c>
      <c r="P392">
        <v>0</v>
      </c>
      <c r="Q392" t="s">
        <v>1289</v>
      </c>
      <c r="R392" t="s">
        <v>3366</v>
      </c>
      <c r="S392">
        <v>1</v>
      </c>
      <c r="T392" t="s">
        <v>3367</v>
      </c>
      <c r="U392">
        <v>50</v>
      </c>
      <c r="X392" t="s">
        <v>3360</v>
      </c>
      <c r="Y392" t="s">
        <v>3362</v>
      </c>
    </row>
    <row r="393" spans="1:25" x14ac:dyDescent="0.25">
      <c r="A393" t="s">
        <v>270</v>
      </c>
      <c r="B393" t="s">
        <v>271</v>
      </c>
      <c r="C393">
        <v>107053</v>
      </c>
      <c r="D393">
        <v>59</v>
      </c>
      <c r="E393">
        <v>13017</v>
      </c>
      <c r="F393">
        <v>218</v>
      </c>
      <c r="G393">
        <v>2461</v>
      </c>
      <c r="H393" t="s">
        <v>18</v>
      </c>
      <c r="I393" t="s">
        <v>34</v>
      </c>
      <c r="J393" t="b">
        <v>0</v>
      </c>
      <c r="K393" t="b">
        <v>0</v>
      </c>
      <c r="L393" t="s">
        <v>27</v>
      </c>
      <c r="M393" t="s">
        <v>28</v>
      </c>
      <c r="N393" t="s">
        <v>17</v>
      </c>
      <c r="O393" t="s">
        <v>17</v>
      </c>
      <c r="P393" t="s">
        <v>17</v>
      </c>
      <c r="Q393" t="s">
        <v>270</v>
      </c>
      <c r="R393" t="s">
        <v>3366</v>
      </c>
      <c r="S393">
        <v>1</v>
      </c>
      <c r="T393" t="s">
        <v>3367</v>
      </c>
      <c r="U393">
        <v>51</v>
      </c>
      <c r="X393" t="s">
        <v>3360</v>
      </c>
      <c r="Y393" t="s">
        <v>3362</v>
      </c>
    </row>
    <row r="394" spans="1:25" x14ac:dyDescent="0.25">
      <c r="A394" t="s">
        <v>1241</v>
      </c>
      <c r="B394" t="s">
        <v>1241</v>
      </c>
      <c r="C394">
        <v>164613</v>
      </c>
      <c r="D394">
        <v>79</v>
      </c>
      <c r="E394">
        <v>4332</v>
      </c>
      <c r="F394">
        <v>2164</v>
      </c>
      <c r="G394">
        <v>2203</v>
      </c>
      <c r="H394" t="s">
        <v>18</v>
      </c>
      <c r="I394" t="s">
        <v>31</v>
      </c>
      <c r="J394" t="b">
        <v>0</v>
      </c>
      <c r="K394" t="b">
        <v>0</v>
      </c>
      <c r="L394" t="s">
        <v>27</v>
      </c>
      <c r="M394" t="s">
        <v>28</v>
      </c>
      <c r="N394">
        <v>2164</v>
      </c>
      <c r="O394">
        <v>33114</v>
      </c>
      <c r="P394">
        <v>0</v>
      </c>
      <c r="Q394" t="s">
        <v>1241</v>
      </c>
      <c r="R394" t="s">
        <v>3366</v>
      </c>
      <c r="S394">
        <v>1</v>
      </c>
      <c r="T394" t="s">
        <v>3367</v>
      </c>
      <c r="U394">
        <v>54</v>
      </c>
      <c r="X394" t="s">
        <v>3360</v>
      </c>
      <c r="Y394" t="s">
        <v>3362</v>
      </c>
    </row>
    <row r="395" spans="1:25" x14ac:dyDescent="0.25">
      <c r="A395" t="s">
        <v>196</v>
      </c>
      <c r="B395" t="s">
        <v>196</v>
      </c>
      <c r="C395">
        <v>22877</v>
      </c>
      <c r="D395">
        <v>96</v>
      </c>
      <c r="E395">
        <v>340</v>
      </c>
      <c r="F395">
        <v>221</v>
      </c>
      <c r="G395">
        <v>402</v>
      </c>
      <c r="H395" t="s">
        <v>18</v>
      </c>
      <c r="I395" t="s">
        <v>34</v>
      </c>
      <c r="J395" t="b">
        <v>0</v>
      </c>
      <c r="K395" t="b">
        <v>0</v>
      </c>
      <c r="L395" t="s">
        <v>27</v>
      </c>
      <c r="M395" t="s">
        <v>28</v>
      </c>
      <c r="N395" t="s">
        <v>17</v>
      </c>
      <c r="O395" t="s">
        <v>17</v>
      </c>
      <c r="P395" t="s">
        <v>17</v>
      </c>
      <c r="Q395" t="s">
        <v>196</v>
      </c>
      <c r="R395" t="s">
        <v>3366</v>
      </c>
      <c r="S395">
        <v>1</v>
      </c>
      <c r="T395" t="s">
        <v>3367</v>
      </c>
      <c r="U395">
        <v>56</v>
      </c>
      <c r="X395" t="s">
        <v>3360</v>
      </c>
      <c r="Y395" t="s">
        <v>3362</v>
      </c>
    </row>
    <row r="396" spans="1:25" x14ac:dyDescent="0.25">
      <c r="A396" t="s">
        <v>229</v>
      </c>
      <c r="B396" t="s">
        <v>229</v>
      </c>
      <c r="C396">
        <v>135208</v>
      </c>
      <c r="D396">
        <v>91</v>
      </c>
      <c r="E396">
        <v>4878</v>
      </c>
      <c r="F396">
        <v>1439</v>
      </c>
      <c r="G396">
        <v>2095</v>
      </c>
      <c r="H396" t="s">
        <v>18</v>
      </c>
      <c r="I396" t="s">
        <v>31</v>
      </c>
      <c r="J396" t="b">
        <v>0</v>
      </c>
      <c r="K396" t="b">
        <v>0</v>
      </c>
      <c r="L396" t="s">
        <v>27</v>
      </c>
      <c r="M396" t="s">
        <v>28</v>
      </c>
      <c r="N396" t="s">
        <v>17</v>
      </c>
      <c r="O396" t="s">
        <v>17</v>
      </c>
      <c r="P396" t="s">
        <v>17</v>
      </c>
      <c r="Q396" t="s">
        <v>229</v>
      </c>
      <c r="R396" t="s">
        <v>3366</v>
      </c>
      <c r="S396">
        <v>1</v>
      </c>
      <c r="T396" t="s">
        <v>3367</v>
      </c>
      <c r="U396">
        <v>62</v>
      </c>
      <c r="X396" t="s">
        <v>3360</v>
      </c>
      <c r="Y396" t="s">
        <v>3362</v>
      </c>
    </row>
    <row r="397" spans="1:25" x14ac:dyDescent="0.25">
      <c r="A397" t="s">
        <v>287</v>
      </c>
      <c r="B397" t="s">
        <v>287</v>
      </c>
      <c r="C397">
        <v>130225</v>
      </c>
      <c r="D397">
        <v>21</v>
      </c>
      <c r="E397">
        <v>244</v>
      </c>
      <c r="F397">
        <v>2115</v>
      </c>
      <c r="G397">
        <v>2180</v>
      </c>
      <c r="H397" t="s">
        <v>18</v>
      </c>
      <c r="I397" t="s">
        <v>31</v>
      </c>
      <c r="J397" t="b">
        <v>0</v>
      </c>
      <c r="K397" t="b">
        <v>0</v>
      </c>
      <c r="L397" t="s">
        <v>27</v>
      </c>
      <c r="M397" t="s">
        <v>28</v>
      </c>
      <c r="N397" t="s">
        <v>17</v>
      </c>
      <c r="O397" t="s">
        <v>17</v>
      </c>
      <c r="P397" t="s">
        <v>17</v>
      </c>
      <c r="Q397" t="s">
        <v>287</v>
      </c>
      <c r="R397" t="s">
        <v>3366</v>
      </c>
      <c r="S397">
        <v>1</v>
      </c>
      <c r="T397" t="s">
        <v>3367</v>
      </c>
      <c r="U397">
        <v>70</v>
      </c>
      <c r="X397" t="s">
        <v>3360</v>
      </c>
      <c r="Y397" t="s">
        <v>3362</v>
      </c>
    </row>
    <row r="398" spans="1:25" x14ac:dyDescent="0.25">
      <c r="A398" t="s">
        <v>1372</v>
      </c>
      <c r="B398" t="s">
        <v>1372</v>
      </c>
      <c r="C398">
        <v>148685</v>
      </c>
      <c r="D398">
        <v>89</v>
      </c>
      <c r="E398">
        <v>3279</v>
      </c>
      <c r="F398">
        <v>1468</v>
      </c>
      <c r="G398">
        <v>2099</v>
      </c>
      <c r="H398" t="s">
        <v>18</v>
      </c>
      <c r="I398" t="s">
        <v>31</v>
      </c>
      <c r="J398" t="b">
        <v>0</v>
      </c>
      <c r="K398" t="b">
        <v>0</v>
      </c>
      <c r="L398" t="s">
        <v>27</v>
      </c>
      <c r="M398" t="s">
        <v>28</v>
      </c>
      <c r="N398">
        <v>1468</v>
      </c>
      <c r="O398">
        <v>26952</v>
      </c>
      <c r="P398">
        <v>0</v>
      </c>
      <c r="Q398" t="s">
        <v>1372</v>
      </c>
      <c r="R398" t="s">
        <v>3366</v>
      </c>
      <c r="S398">
        <v>1</v>
      </c>
      <c r="T398" t="s">
        <v>3367</v>
      </c>
      <c r="U398">
        <v>77</v>
      </c>
      <c r="X398" t="s">
        <v>3360</v>
      </c>
      <c r="Y398" t="s">
        <v>3362</v>
      </c>
    </row>
    <row r="399" spans="1:25" x14ac:dyDescent="0.25">
      <c r="A399" t="s">
        <v>1277</v>
      </c>
      <c r="B399" t="s">
        <v>1277</v>
      </c>
      <c r="C399">
        <v>26021</v>
      </c>
      <c r="D399">
        <v>53</v>
      </c>
      <c r="E399">
        <v>4104</v>
      </c>
      <c r="F399">
        <v>229</v>
      </c>
      <c r="G399">
        <v>260</v>
      </c>
      <c r="H399" t="s">
        <v>18</v>
      </c>
      <c r="I399" t="s">
        <v>18</v>
      </c>
      <c r="J399" t="b">
        <v>0</v>
      </c>
      <c r="K399" t="b">
        <v>0</v>
      </c>
      <c r="L399" t="s">
        <v>27</v>
      </c>
      <c r="M399" t="s">
        <v>28</v>
      </c>
      <c r="N399">
        <v>229</v>
      </c>
      <c r="O399">
        <v>60269</v>
      </c>
      <c r="P399">
        <v>0</v>
      </c>
      <c r="Q399" t="s">
        <v>1277</v>
      </c>
      <c r="R399" t="s">
        <v>3366</v>
      </c>
      <c r="S399">
        <v>1</v>
      </c>
      <c r="T399" t="s">
        <v>3367</v>
      </c>
      <c r="U399">
        <v>78</v>
      </c>
      <c r="X399" t="s">
        <v>3360</v>
      </c>
      <c r="Y399" t="s">
        <v>3362</v>
      </c>
    </row>
    <row r="400" spans="1:25" x14ac:dyDescent="0.25">
      <c r="A400" t="s">
        <v>1379</v>
      </c>
      <c r="B400" t="s">
        <v>1379</v>
      </c>
      <c r="C400">
        <v>15576</v>
      </c>
      <c r="D400">
        <v>30</v>
      </c>
      <c r="E400">
        <v>908</v>
      </c>
      <c r="F400">
        <v>225</v>
      </c>
      <c r="G400">
        <v>5783</v>
      </c>
      <c r="H400" t="s">
        <v>18</v>
      </c>
      <c r="I400" t="s">
        <v>42</v>
      </c>
      <c r="J400" t="b">
        <v>0</v>
      </c>
      <c r="K400" t="b">
        <v>0</v>
      </c>
      <c r="L400" t="s">
        <v>27</v>
      </c>
      <c r="M400" t="s">
        <v>28</v>
      </c>
      <c r="N400">
        <v>225</v>
      </c>
      <c r="O400">
        <v>9385</v>
      </c>
      <c r="P400">
        <v>0</v>
      </c>
      <c r="Q400" t="s">
        <v>1379</v>
      </c>
      <c r="R400" t="s">
        <v>3366</v>
      </c>
      <c r="S400">
        <v>1</v>
      </c>
      <c r="T400" t="s">
        <v>3367</v>
      </c>
      <c r="U400">
        <v>82</v>
      </c>
      <c r="X400" t="s">
        <v>3360</v>
      </c>
      <c r="Y400" t="s">
        <v>3362</v>
      </c>
    </row>
    <row r="401" spans="1:25" x14ac:dyDescent="0.25">
      <c r="A401" t="s">
        <v>1229</v>
      </c>
      <c r="B401" t="s">
        <v>1229</v>
      </c>
      <c r="C401">
        <v>67909</v>
      </c>
      <c r="D401">
        <v>27</v>
      </c>
      <c r="E401">
        <v>44</v>
      </c>
      <c r="F401">
        <v>6968</v>
      </c>
      <c r="G401">
        <v>13834</v>
      </c>
      <c r="H401" t="s">
        <v>40</v>
      </c>
      <c r="I401" t="s">
        <v>40</v>
      </c>
      <c r="J401" t="b">
        <v>0</v>
      </c>
      <c r="K401" t="b">
        <v>0</v>
      </c>
      <c r="L401" t="s">
        <v>27</v>
      </c>
      <c r="M401" t="s">
        <v>28</v>
      </c>
      <c r="N401">
        <v>6968</v>
      </c>
      <c r="O401">
        <v>17857</v>
      </c>
      <c r="P401">
        <v>0</v>
      </c>
      <c r="Q401" t="s">
        <v>1229</v>
      </c>
      <c r="R401" t="s">
        <v>3366</v>
      </c>
      <c r="S401">
        <v>1</v>
      </c>
      <c r="T401" t="s">
        <v>3367</v>
      </c>
      <c r="U401">
        <v>84</v>
      </c>
      <c r="X401" t="s">
        <v>3360</v>
      </c>
      <c r="Y401" t="s">
        <v>3362</v>
      </c>
    </row>
    <row r="402" spans="1:25" x14ac:dyDescent="0.25">
      <c r="A402" t="s">
        <v>1229</v>
      </c>
      <c r="B402" t="s">
        <v>1230</v>
      </c>
      <c r="C402">
        <v>67909</v>
      </c>
      <c r="D402">
        <v>25</v>
      </c>
      <c r="E402">
        <v>16</v>
      </c>
      <c r="F402">
        <v>6968</v>
      </c>
      <c r="G402">
        <v>17027</v>
      </c>
      <c r="H402" t="s">
        <v>40</v>
      </c>
      <c r="I402" t="s">
        <v>40</v>
      </c>
      <c r="J402" t="b">
        <v>0</v>
      </c>
      <c r="K402" t="b">
        <v>0</v>
      </c>
      <c r="L402" t="s">
        <v>27</v>
      </c>
      <c r="M402" t="s">
        <v>28</v>
      </c>
      <c r="N402">
        <v>6968</v>
      </c>
      <c r="O402">
        <v>17857</v>
      </c>
      <c r="P402">
        <v>0</v>
      </c>
      <c r="Q402" t="s">
        <v>1229</v>
      </c>
      <c r="R402" t="s">
        <v>3366</v>
      </c>
      <c r="S402">
        <v>1</v>
      </c>
      <c r="T402" t="s">
        <v>3367</v>
      </c>
      <c r="U402">
        <v>84</v>
      </c>
      <c r="X402" t="s">
        <v>3360</v>
      </c>
      <c r="Y402" t="s">
        <v>3362</v>
      </c>
    </row>
    <row r="403" spans="1:25" x14ac:dyDescent="0.25">
      <c r="A403" t="s">
        <v>107</v>
      </c>
      <c r="B403" t="s">
        <v>107</v>
      </c>
      <c r="C403">
        <v>186128</v>
      </c>
      <c r="D403">
        <v>98</v>
      </c>
      <c r="E403">
        <v>980</v>
      </c>
      <c r="F403">
        <v>1308</v>
      </c>
      <c r="G403">
        <v>2093</v>
      </c>
      <c r="H403" t="s">
        <v>18</v>
      </c>
      <c r="I403" t="s">
        <v>31</v>
      </c>
      <c r="J403" t="b">
        <v>0</v>
      </c>
      <c r="K403" t="b">
        <v>0</v>
      </c>
      <c r="L403" t="s">
        <v>27</v>
      </c>
      <c r="M403" t="s">
        <v>28</v>
      </c>
      <c r="N403" t="s">
        <v>17</v>
      </c>
      <c r="O403" t="s">
        <v>17</v>
      </c>
      <c r="P403" t="s">
        <v>17</v>
      </c>
      <c r="Q403" t="s">
        <v>107</v>
      </c>
      <c r="R403" t="s">
        <v>3366</v>
      </c>
      <c r="S403">
        <v>1</v>
      </c>
      <c r="T403" t="s">
        <v>3367</v>
      </c>
      <c r="U403">
        <v>85</v>
      </c>
      <c r="X403" t="s">
        <v>3360</v>
      </c>
      <c r="Y403" t="s">
        <v>3362</v>
      </c>
    </row>
    <row r="404" spans="1:25" x14ac:dyDescent="0.25">
      <c r="A404" t="s">
        <v>319</v>
      </c>
      <c r="B404" t="s">
        <v>319</v>
      </c>
      <c r="C404">
        <v>108680</v>
      </c>
      <c r="D404">
        <v>32</v>
      </c>
      <c r="E404">
        <v>5659</v>
      </c>
      <c r="F404">
        <v>2510</v>
      </c>
      <c r="G404">
        <v>5953</v>
      </c>
      <c r="H404" t="s">
        <v>42</v>
      </c>
      <c r="I404" t="s">
        <v>42</v>
      </c>
      <c r="J404" t="b">
        <v>0</v>
      </c>
      <c r="K404" t="b">
        <v>0</v>
      </c>
      <c r="L404" t="s">
        <v>27</v>
      </c>
      <c r="M404" t="s">
        <v>28</v>
      </c>
      <c r="N404" t="s">
        <v>17</v>
      </c>
      <c r="O404" t="s">
        <v>17</v>
      </c>
      <c r="P404" t="s">
        <v>17</v>
      </c>
      <c r="Q404" t="s">
        <v>319</v>
      </c>
      <c r="R404" t="s">
        <v>3366</v>
      </c>
      <c r="S404">
        <v>1</v>
      </c>
      <c r="T404" t="s">
        <v>3367</v>
      </c>
      <c r="U404">
        <v>86</v>
      </c>
      <c r="X404" t="s">
        <v>3360</v>
      </c>
      <c r="Y404" t="s">
        <v>3362</v>
      </c>
    </row>
    <row r="405" spans="1:25" x14ac:dyDescent="0.25">
      <c r="A405" t="s">
        <v>411</v>
      </c>
      <c r="B405" t="s">
        <v>411</v>
      </c>
      <c r="C405">
        <v>84764</v>
      </c>
      <c r="D405">
        <v>95</v>
      </c>
      <c r="E405">
        <v>204</v>
      </c>
      <c r="F405">
        <v>755</v>
      </c>
      <c r="G405">
        <v>7538</v>
      </c>
      <c r="H405" t="s">
        <v>18</v>
      </c>
      <c r="I405" t="s">
        <v>31</v>
      </c>
      <c r="J405" t="b">
        <v>0</v>
      </c>
      <c r="K405" t="b">
        <v>0</v>
      </c>
      <c r="L405" t="s">
        <v>27</v>
      </c>
      <c r="M405" t="s">
        <v>28</v>
      </c>
      <c r="N405" t="s">
        <v>17</v>
      </c>
      <c r="O405" t="s">
        <v>17</v>
      </c>
      <c r="P405" t="s">
        <v>17</v>
      </c>
      <c r="Q405" t="s">
        <v>411</v>
      </c>
      <c r="R405" t="s">
        <v>3366</v>
      </c>
      <c r="S405">
        <v>1</v>
      </c>
      <c r="T405" t="s">
        <v>3367</v>
      </c>
      <c r="U405">
        <v>90</v>
      </c>
      <c r="X405" t="s">
        <v>3360</v>
      </c>
      <c r="Y405" t="s">
        <v>3362</v>
      </c>
    </row>
    <row r="406" spans="1:25" x14ac:dyDescent="0.25">
      <c r="A406" t="s">
        <v>297</v>
      </c>
      <c r="B406" t="s">
        <v>297</v>
      </c>
      <c r="C406">
        <v>39699</v>
      </c>
      <c r="D406">
        <v>96</v>
      </c>
      <c r="E406">
        <v>3695</v>
      </c>
      <c r="F406">
        <v>395</v>
      </c>
      <c r="G406">
        <v>1348</v>
      </c>
      <c r="H406" t="s">
        <v>18</v>
      </c>
      <c r="I406" t="s">
        <v>31</v>
      </c>
      <c r="J406" t="b">
        <v>0</v>
      </c>
      <c r="K406" t="b">
        <v>0</v>
      </c>
      <c r="L406" t="s">
        <v>27</v>
      </c>
      <c r="M406" t="s">
        <v>28</v>
      </c>
      <c r="N406" t="s">
        <v>17</v>
      </c>
      <c r="O406" t="s">
        <v>17</v>
      </c>
      <c r="P406" t="s">
        <v>17</v>
      </c>
      <c r="Q406" t="s">
        <v>297</v>
      </c>
      <c r="R406" t="s">
        <v>3366</v>
      </c>
      <c r="S406">
        <v>1</v>
      </c>
      <c r="T406" t="s">
        <v>3367</v>
      </c>
      <c r="U406">
        <v>91</v>
      </c>
      <c r="X406" t="s">
        <v>3360</v>
      </c>
      <c r="Y406" t="s">
        <v>3362</v>
      </c>
    </row>
    <row r="407" spans="1:25" x14ac:dyDescent="0.25">
      <c r="A407" t="s">
        <v>1285</v>
      </c>
      <c r="B407" t="s">
        <v>1285</v>
      </c>
      <c r="C407">
        <v>10790</v>
      </c>
      <c r="D407">
        <v>57</v>
      </c>
      <c r="E407">
        <v>142</v>
      </c>
      <c r="F407">
        <v>206</v>
      </c>
      <c r="G407">
        <v>3193</v>
      </c>
      <c r="H407" t="s">
        <v>18</v>
      </c>
      <c r="I407" t="s">
        <v>34</v>
      </c>
      <c r="J407" t="b">
        <v>0</v>
      </c>
      <c r="K407" t="b">
        <v>0</v>
      </c>
      <c r="L407" t="s">
        <v>27</v>
      </c>
      <c r="M407" t="s">
        <v>28</v>
      </c>
      <c r="N407">
        <v>206</v>
      </c>
      <c r="O407">
        <v>2074</v>
      </c>
      <c r="P407">
        <v>0</v>
      </c>
      <c r="Q407" t="s">
        <v>1285</v>
      </c>
      <c r="R407" t="s">
        <v>3366</v>
      </c>
      <c r="S407">
        <v>1</v>
      </c>
      <c r="T407" t="s">
        <v>3367</v>
      </c>
      <c r="U407">
        <v>93</v>
      </c>
      <c r="X407" t="s">
        <v>3360</v>
      </c>
      <c r="Y407" t="s">
        <v>3362</v>
      </c>
    </row>
    <row r="408" spans="1:25" x14ac:dyDescent="0.25">
      <c r="A408" t="s">
        <v>1215</v>
      </c>
      <c r="B408" t="s">
        <v>1215</v>
      </c>
      <c r="C408">
        <v>33008</v>
      </c>
      <c r="D408">
        <v>97</v>
      </c>
      <c r="E408">
        <v>1628</v>
      </c>
      <c r="F408">
        <v>392</v>
      </c>
      <c r="G408">
        <v>2388</v>
      </c>
      <c r="H408" t="s">
        <v>18</v>
      </c>
      <c r="I408" t="s">
        <v>34</v>
      </c>
      <c r="J408" t="b">
        <v>0</v>
      </c>
      <c r="K408" t="b">
        <v>0</v>
      </c>
      <c r="L408" t="s">
        <v>27</v>
      </c>
      <c r="M408" t="s">
        <v>28</v>
      </c>
      <c r="N408">
        <v>392</v>
      </c>
      <c r="O408">
        <v>13569</v>
      </c>
      <c r="P408">
        <v>0</v>
      </c>
      <c r="Q408" t="s">
        <v>1215</v>
      </c>
      <c r="R408" t="s">
        <v>3366</v>
      </c>
      <c r="S408">
        <v>1</v>
      </c>
      <c r="T408" t="s">
        <v>3367</v>
      </c>
      <c r="U408">
        <v>95</v>
      </c>
      <c r="X408" t="s">
        <v>3360</v>
      </c>
      <c r="Y408" t="s">
        <v>3362</v>
      </c>
    </row>
    <row r="409" spans="1:25" x14ac:dyDescent="0.25">
      <c r="A409" t="s">
        <v>1348</v>
      </c>
      <c r="B409" t="s">
        <v>1348</v>
      </c>
      <c r="C409">
        <v>37713</v>
      </c>
      <c r="D409">
        <v>96</v>
      </c>
      <c r="E409">
        <v>9</v>
      </c>
      <c r="F409">
        <v>369</v>
      </c>
      <c r="G409">
        <v>402</v>
      </c>
      <c r="H409" t="s">
        <v>18</v>
      </c>
      <c r="I409" t="s">
        <v>18</v>
      </c>
      <c r="J409" t="b">
        <v>0</v>
      </c>
      <c r="K409" t="b">
        <v>0</v>
      </c>
      <c r="L409" t="s">
        <v>27</v>
      </c>
      <c r="M409" t="s">
        <v>28</v>
      </c>
      <c r="N409">
        <v>369</v>
      </c>
      <c r="O409">
        <v>17274</v>
      </c>
      <c r="P409">
        <v>0</v>
      </c>
      <c r="Q409" t="s">
        <v>1348</v>
      </c>
      <c r="R409" t="s">
        <v>3366</v>
      </c>
      <c r="S409">
        <v>1</v>
      </c>
      <c r="T409" t="s">
        <v>3367</v>
      </c>
      <c r="U409">
        <v>109</v>
      </c>
      <c r="X409" t="s">
        <v>3360</v>
      </c>
      <c r="Y409" t="s">
        <v>3362</v>
      </c>
    </row>
    <row r="410" spans="1:25" x14ac:dyDescent="0.25">
      <c r="A410" t="s">
        <v>88</v>
      </c>
      <c r="B410" t="s">
        <v>89</v>
      </c>
      <c r="C410">
        <v>72796</v>
      </c>
      <c r="D410">
        <v>66</v>
      </c>
      <c r="E410">
        <v>3222</v>
      </c>
      <c r="F410">
        <v>2443</v>
      </c>
      <c r="G410">
        <v>6688</v>
      </c>
      <c r="H410" t="s">
        <v>24</v>
      </c>
      <c r="I410" t="s">
        <v>24</v>
      </c>
      <c r="J410" t="b">
        <v>0</v>
      </c>
      <c r="K410" t="b">
        <v>0</v>
      </c>
      <c r="L410" t="s">
        <v>27</v>
      </c>
      <c r="M410" t="s">
        <v>28</v>
      </c>
      <c r="N410" t="s">
        <v>17</v>
      </c>
      <c r="O410" t="s">
        <v>17</v>
      </c>
      <c r="P410" t="s">
        <v>17</v>
      </c>
      <c r="Q410" t="s">
        <v>88</v>
      </c>
      <c r="R410" t="s">
        <v>3366</v>
      </c>
      <c r="S410">
        <v>1</v>
      </c>
      <c r="T410" t="s">
        <v>3367</v>
      </c>
      <c r="U410">
        <v>111</v>
      </c>
      <c r="X410" t="s">
        <v>3360</v>
      </c>
      <c r="Y410" t="s">
        <v>3362</v>
      </c>
    </row>
    <row r="411" spans="1:25" x14ac:dyDescent="0.25">
      <c r="A411" t="s">
        <v>52</v>
      </c>
      <c r="B411" t="s">
        <v>52</v>
      </c>
      <c r="C411">
        <v>91289</v>
      </c>
      <c r="D411">
        <v>97</v>
      </c>
      <c r="E411">
        <v>615</v>
      </c>
      <c r="F411">
        <v>931</v>
      </c>
      <c r="G411">
        <v>2392</v>
      </c>
      <c r="H411" t="s">
        <v>18</v>
      </c>
      <c r="I411" t="s">
        <v>18</v>
      </c>
      <c r="J411" t="b">
        <v>0</v>
      </c>
      <c r="K411" t="b">
        <v>0</v>
      </c>
      <c r="L411" t="s">
        <v>27</v>
      </c>
      <c r="M411" t="s">
        <v>28</v>
      </c>
      <c r="N411" t="s">
        <v>17</v>
      </c>
      <c r="O411" t="s">
        <v>17</v>
      </c>
      <c r="P411" t="s">
        <v>17</v>
      </c>
      <c r="Q411" t="s">
        <v>52</v>
      </c>
      <c r="R411" t="s">
        <v>3366</v>
      </c>
      <c r="S411">
        <v>1</v>
      </c>
      <c r="T411" t="s">
        <v>3367</v>
      </c>
      <c r="U411">
        <v>117</v>
      </c>
      <c r="X411" t="s">
        <v>3360</v>
      </c>
      <c r="Y411" t="s">
        <v>3362</v>
      </c>
    </row>
    <row r="412" spans="1:25" x14ac:dyDescent="0.25">
      <c r="A412" t="s">
        <v>81</v>
      </c>
      <c r="B412" t="s">
        <v>81</v>
      </c>
      <c r="C412">
        <v>84841</v>
      </c>
      <c r="D412">
        <v>26</v>
      </c>
      <c r="E412">
        <v>47</v>
      </c>
      <c r="F412">
        <v>1083</v>
      </c>
      <c r="G412">
        <v>4666</v>
      </c>
      <c r="H412" t="s">
        <v>34</v>
      </c>
      <c r="I412" t="s">
        <v>34</v>
      </c>
      <c r="J412" t="b">
        <v>0</v>
      </c>
      <c r="K412" t="b">
        <v>0</v>
      </c>
      <c r="L412" t="s">
        <v>27</v>
      </c>
      <c r="M412" t="s">
        <v>28</v>
      </c>
      <c r="N412" t="s">
        <v>17</v>
      </c>
      <c r="O412" t="s">
        <v>17</v>
      </c>
      <c r="P412" t="s">
        <v>17</v>
      </c>
      <c r="Q412" t="s">
        <v>81</v>
      </c>
      <c r="R412" t="s">
        <v>3366</v>
      </c>
      <c r="S412">
        <v>1</v>
      </c>
      <c r="T412" t="s">
        <v>3367</v>
      </c>
      <c r="U412">
        <v>118</v>
      </c>
      <c r="X412" t="s">
        <v>3360</v>
      </c>
      <c r="Y412" t="s">
        <v>3362</v>
      </c>
    </row>
    <row r="413" spans="1:25" x14ac:dyDescent="0.25">
      <c r="A413" t="s">
        <v>81</v>
      </c>
      <c r="B413" t="s">
        <v>82</v>
      </c>
      <c r="C413">
        <v>84841</v>
      </c>
      <c r="D413">
        <v>21</v>
      </c>
      <c r="E413">
        <v>3</v>
      </c>
      <c r="F413">
        <v>1083</v>
      </c>
      <c r="G413">
        <v>5113</v>
      </c>
      <c r="H413" t="s">
        <v>34</v>
      </c>
      <c r="I413" t="s">
        <v>34</v>
      </c>
      <c r="J413" t="b">
        <v>0</v>
      </c>
      <c r="K413" t="b">
        <v>0</v>
      </c>
      <c r="L413" t="s">
        <v>27</v>
      </c>
      <c r="M413" t="s">
        <v>28</v>
      </c>
      <c r="N413" t="s">
        <v>17</v>
      </c>
      <c r="O413" t="s">
        <v>17</v>
      </c>
      <c r="P413" t="s">
        <v>17</v>
      </c>
      <c r="Q413" t="s">
        <v>81</v>
      </c>
      <c r="R413" t="s">
        <v>3366</v>
      </c>
      <c r="S413">
        <v>1</v>
      </c>
      <c r="T413" t="s">
        <v>3367</v>
      </c>
      <c r="U413">
        <v>118</v>
      </c>
      <c r="X413" t="s">
        <v>3360</v>
      </c>
      <c r="Y413" t="s">
        <v>3362</v>
      </c>
    </row>
    <row r="414" spans="1:25" x14ac:dyDescent="0.25">
      <c r="A414" t="s">
        <v>1356</v>
      </c>
      <c r="B414" t="s">
        <v>1356</v>
      </c>
      <c r="C414">
        <v>2133</v>
      </c>
      <c r="D414">
        <v>44</v>
      </c>
      <c r="E414">
        <v>37</v>
      </c>
      <c r="F414">
        <v>1531</v>
      </c>
      <c r="G414">
        <v>6701</v>
      </c>
      <c r="H414" t="s">
        <v>249</v>
      </c>
      <c r="I414" t="s">
        <v>249</v>
      </c>
      <c r="J414" t="b">
        <v>0</v>
      </c>
      <c r="K414" t="b">
        <v>0</v>
      </c>
      <c r="L414" t="s">
        <v>27</v>
      </c>
      <c r="M414" t="s">
        <v>28</v>
      </c>
      <c r="N414">
        <v>1531</v>
      </c>
      <c r="O414">
        <v>201</v>
      </c>
      <c r="P414">
        <v>0</v>
      </c>
      <c r="Q414" t="s">
        <v>1356</v>
      </c>
      <c r="R414" t="s">
        <v>3366</v>
      </c>
      <c r="S414">
        <v>1</v>
      </c>
      <c r="T414" t="s">
        <v>3367</v>
      </c>
      <c r="U414">
        <v>121</v>
      </c>
      <c r="X414" t="s">
        <v>3360</v>
      </c>
      <c r="Y414" t="s">
        <v>3362</v>
      </c>
    </row>
    <row r="415" spans="1:25" x14ac:dyDescent="0.25">
      <c r="A415" t="s">
        <v>1356</v>
      </c>
      <c r="B415" t="s">
        <v>1357</v>
      </c>
      <c r="C415">
        <v>2133</v>
      </c>
      <c r="D415">
        <v>34</v>
      </c>
      <c r="E415">
        <v>8</v>
      </c>
      <c r="F415">
        <v>1531</v>
      </c>
      <c r="G415">
        <v>6804</v>
      </c>
      <c r="H415" t="s">
        <v>249</v>
      </c>
      <c r="I415" t="s">
        <v>249</v>
      </c>
      <c r="J415" t="b">
        <v>0</v>
      </c>
      <c r="K415" t="b">
        <v>0</v>
      </c>
      <c r="L415" t="s">
        <v>27</v>
      </c>
      <c r="M415" t="s">
        <v>28</v>
      </c>
      <c r="N415">
        <v>1531</v>
      </c>
      <c r="O415">
        <v>201</v>
      </c>
      <c r="P415">
        <v>0</v>
      </c>
      <c r="Q415" t="s">
        <v>1356</v>
      </c>
      <c r="R415" t="s">
        <v>3366</v>
      </c>
      <c r="S415">
        <v>1</v>
      </c>
      <c r="T415" t="s">
        <v>3367</v>
      </c>
      <c r="U415">
        <v>121</v>
      </c>
      <c r="X415" t="s">
        <v>3360</v>
      </c>
      <c r="Y415" t="s">
        <v>3362</v>
      </c>
    </row>
    <row r="416" spans="1:25" x14ac:dyDescent="0.25">
      <c r="A416" t="s">
        <v>1027</v>
      </c>
      <c r="B416" t="s">
        <v>1027</v>
      </c>
      <c r="C416">
        <v>87819</v>
      </c>
      <c r="D416">
        <v>37</v>
      </c>
      <c r="E416">
        <v>45</v>
      </c>
      <c r="F416">
        <v>1016</v>
      </c>
      <c r="G416">
        <v>4692</v>
      </c>
      <c r="H416" t="s">
        <v>24</v>
      </c>
      <c r="I416" t="s">
        <v>24</v>
      </c>
      <c r="J416" t="b">
        <v>0</v>
      </c>
      <c r="K416" t="b">
        <v>0</v>
      </c>
      <c r="L416" t="s">
        <v>27</v>
      </c>
      <c r="M416" t="s">
        <v>28</v>
      </c>
      <c r="N416">
        <v>1016</v>
      </c>
      <c r="O416">
        <v>24871</v>
      </c>
      <c r="P416">
        <v>1</v>
      </c>
      <c r="Q416" t="s">
        <v>1027</v>
      </c>
      <c r="R416" t="s">
        <v>3366</v>
      </c>
      <c r="S416">
        <v>1</v>
      </c>
      <c r="T416" t="s">
        <v>3367</v>
      </c>
      <c r="U416">
        <v>122</v>
      </c>
      <c r="X416" t="s">
        <v>3360</v>
      </c>
      <c r="Y416" t="s">
        <v>3362</v>
      </c>
    </row>
    <row r="417" spans="1:25" x14ac:dyDescent="0.25">
      <c r="A417" t="s">
        <v>1027</v>
      </c>
      <c r="B417" t="s">
        <v>1028</v>
      </c>
      <c r="C417">
        <v>87819</v>
      </c>
      <c r="D417">
        <v>23</v>
      </c>
      <c r="E417">
        <v>5</v>
      </c>
      <c r="F417">
        <v>1016</v>
      </c>
      <c r="G417">
        <v>4832</v>
      </c>
      <c r="H417" t="s">
        <v>24</v>
      </c>
      <c r="I417" t="s">
        <v>24</v>
      </c>
      <c r="J417" t="b">
        <v>0</v>
      </c>
      <c r="K417" t="b">
        <v>0</v>
      </c>
      <c r="L417" t="s">
        <v>27</v>
      </c>
      <c r="M417" t="s">
        <v>28</v>
      </c>
      <c r="N417">
        <v>1016</v>
      </c>
      <c r="O417">
        <v>24871</v>
      </c>
      <c r="P417">
        <v>1</v>
      </c>
      <c r="Q417" t="s">
        <v>1027</v>
      </c>
      <c r="R417" t="s">
        <v>3366</v>
      </c>
      <c r="S417">
        <v>1</v>
      </c>
      <c r="T417" t="s">
        <v>3367</v>
      </c>
      <c r="U417">
        <v>122</v>
      </c>
      <c r="X417" t="s">
        <v>3360</v>
      </c>
      <c r="Y417" t="s">
        <v>3362</v>
      </c>
    </row>
    <row r="418" spans="1:25" x14ac:dyDescent="0.25">
      <c r="A418" t="s">
        <v>359</v>
      </c>
      <c r="B418" t="s">
        <v>359</v>
      </c>
      <c r="C418">
        <v>67621</v>
      </c>
      <c r="D418">
        <v>20</v>
      </c>
      <c r="E418">
        <v>1729</v>
      </c>
      <c r="F418">
        <v>456</v>
      </c>
      <c r="G418">
        <v>4226</v>
      </c>
      <c r="H418" t="s">
        <v>18</v>
      </c>
      <c r="I418" t="s">
        <v>31</v>
      </c>
      <c r="J418" t="b">
        <v>0</v>
      </c>
      <c r="K418" t="b">
        <v>0</v>
      </c>
      <c r="L418" t="s">
        <v>27</v>
      </c>
      <c r="M418" t="s">
        <v>28</v>
      </c>
      <c r="N418" t="s">
        <v>17</v>
      </c>
      <c r="O418" t="s">
        <v>17</v>
      </c>
      <c r="P418" t="s">
        <v>17</v>
      </c>
      <c r="Q418" t="s">
        <v>359</v>
      </c>
      <c r="R418" t="s">
        <v>3366</v>
      </c>
      <c r="S418">
        <v>1</v>
      </c>
      <c r="T418" t="s">
        <v>3367</v>
      </c>
      <c r="U418">
        <v>123</v>
      </c>
      <c r="X418" t="s">
        <v>3360</v>
      </c>
      <c r="Y418" t="s">
        <v>3362</v>
      </c>
    </row>
    <row r="419" spans="1:25" x14ac:dyDescent="0.25">
      <c r="A419" t="s">
        <v>359</v>
      </c>
      <c r="B419" t="s">
        <v>360</v>
      </c>
      <c r="C419">
        <v>67621</v>
      </c>
      <c r="D419">
        <v>21</v>
      </c>
      <c r="E419">
        <v>10845</v>
      </c>
      <c r="F419">
        <v>456</v>
      </c>
      <c r="G419">
        <v>1578</v>
      </c>
      <c r="H419" t="s">
        <v>18</v>
      </c>
      <c r="I419" t="s">
        <v>31</v>
      </c>
      <c r="J419" t="b">
        <v>0</v>
      </c>
      <c r="K419" t="b">
        <v>0</v>
      </c>
      <c r="L419" t="s">
        <v>27</v>
      </c>
      <c r="M419" t="s">
        <v>28</v>
      </c>
      <c r="N419" t="s">
        <v>17</v>
      </c>
      <c r="O419" t="s">
        <v>17</v>
      </c>
      <c r="P419" t="s">
        <v>17</v>
      </c>
      <c r="Q419" t="s">
        <v>359</v>
      </c>
      <c r="R419" t="s">
        <v>3366</v>
      </c>
      <c r="S419">
        <v>1</v>
      </c>
      <c r="T419" t="s">
        <v>3367</v>
      </c>
      <c r="U419">
        <v>123</v>
      </c>
      <c r="X419" t="s">
        <v>3360</v>
      </c>
      <c r="Y419" t="s">
        <v>3362</v>
      </c>
    </row>
    <row r="420" spans="1:25" x14ac:dyDescent="0.25">
      <c r="A420" t="s">
        <v>429</v>
      </c>
      <c r="B420" t="s">
        <v>429</v>
      </c>
      <c r="C420">
        <v>20852</v>
      </c>
      <c r="D420">
        <v>91</v>
      </c>
      <c r="E420">
        <v>13740</v>
      </c>
      <c r="F420">
        <v>181</v>
      </c>
      <c r="G420">
        <v>1326</v>
      </c>
      <c r="H420" t="s">
        <v>18</v>
      </c>
      <c r="I420" t="s">
        <v>31</v>
      </c>
      <c r="J420" t="b">
        <v>0</v>
      </c>
      <c r="K420" t="b">
        <v>0</v>
      </c>
      <c r="L420" t="s">
        <v>27</v>
      </c>
      <c r="M420" t="s">
        <v>28</v>
      </c>
      <c r="N420" t="s">
        <v>17</v>
      </c>
      <c r="O420" t="s">
        <v>17</v>
      </c>
      <c r="P420" t="s">
        <v>17</v>
      </c>
      <c r="Q420" t="s">
        <v>429</v>
      </c>
      <c r="R420" t="s">
        <v>3366</v>
      </c>
      <c r="S420">
        <v>1</v>
      </c>
      <c r="T420" t="s">
        <v>3367</v>
      </c>
      <c r="U420">
        <v>124</v>
      </c>
      <c r="X420" t="s">
        <v>3360</v>
      </c>
      <c r="Y420" t="s">
        <v>3362</v>
      </c>
    </row>
    <row r="421" spans="1:25" x14ac:dyDescent="0.25">
      <c r="A421" t="s">
        <v>303</v>
      </c>
      <c r="B421" t="s">
        <v>303</v>
      </c>
      <c r="C421">
        <v>112061</v>
      </c>
      <c r="D421">
        <v>24</v>
      </c>
      <c r="E421">
        <v>30</v>
      </c>
      <c r="F421">
        <v>2132</v>
      </c>
      <c r="G421">
        <v>4873</v>
      </c>
      <c r="H421" t="s">
        <v>24</v>
      </c>
      <c r="I421" t="s">
        <v>24</v>
      </c>
      <c r="J421" t="b">
        <v>0</v>
      </c>
      <c r="K421" t="b">
        <v>0</v>
      </c>
      <c r="L421" t="s">
        <v>27</v>
      </c>
      <c r="M421" t="s">
        <v>28</v>
      </c>
      <c r="N421" t="s">
        <v>17</v>
      </c>
      <c r="O421" t="s">
        <v>17</v>
      </c>
      <c r="P421" t="s">
        <v>17</v>
      </c>
      <c r="Q421" t="s">
        <v>303</v>
      </c>
      <c r="R421" t="s">
        <v>3366</v>
      </c>
      <c r="S421">
        <v>1</v>
      </c>
      <c r="T421" t="s">
        <v>3367</v>
      </c>
      <c r="U421">
        <v>126</v>
      </c>
      <c r="X421" t="s">
        <v>3360</v>
      </c>
      <c r="Y421" t="s">
        <v>3362</v>
      </c>
    </row>
    <row r="422" spans="1:25" x14ac:dyDescent="0.25">
      <c r="A422" t="s">
        <v>156</v>
      </c>
      <c r="B422" t="s">
        <v>156</v>
      </c>
      <c r="C422">
        <v>95308</v>
      </c>
      <c r="D422">
        <v>38</v>
      </c>
      <c r="E422">
        <v>5181</v>
      </c>
      <c r="F422">
        <v>1865</v>
      </c>
      <c r="G422">
        <v>5989</v>
      </c>
      <c r="H422" t="s">
        <v>42</v>
      </c>
      <c r="I422" t="s">
        <v>42</v>
      </c>
      <c r="J422" t="b">
        <v>0</v>
      </c>
      <c r="K422" t="b">
        <v>0</v>
      </c>
      <c r="L422" t="s">
        <v>27</v>
      </c>
      <c r="M422" t="s">
        <v>28</v>
      </c>
      <c r="N422" t="s">
        <v>17</v>
      </c>
      <c r="O422" t="s">
        <v>17</v>
      </c>
      <c r="P422" t="s">
        <v>17</v>
      </c>
      <c r="Q422" t="s">
        <v>156</v>
      </c>
      <c r="R422" t="s">
        <v>3366</v>
      </c>
      <c r="S422">
        <v>1</v>
      </c>
      <c r="T422" t="s">
        <v>3367</v>
      </c>
      <c r="U422">
        <v>137</v>
      </c>
      <c r="X422" t="s">
        <v>3360</v>
      </c>
      <c r="Y422" t="s">
        <v>3362</v>
      </c>
    </row>
    <row r="423" spans="1:25" x14ac:dyDescent="0.25">
      <c r="A423" t="s">
        <v>1235</v>
      </c>
      <c r="B423" t="s">
        <v>1235</v>
      </c>
      <c r="C423">
        <v>79898</v>
      </c>
      <c r="D423">
        <v>77</v>
      </c>
      <c r="E423">
        <v>54</v>
      </c>
      <c r="F423">
        <v>1037</v>
      </c>
      <c r="G423">
        <v>15623</v>
      </c>
      <c r="H423" t="s">
        <v>18</v>
      </c>
      <c r="I423" t="s">
        <v>24</v>
      </c>
      <c r="J423" t="b">
        <v>0</v>
      </c>
      <c r="K423" t="b">
        <v>0</v>
      </c>
      <c r="L423" t="s">
        <v>27</v>
      </c>
      <c r="M423" t="s">
        <v>28</v>
      </c>
      <c r="N423">
        <v>1037</v>
      </c>
      <c r="O423">
        <v>13548</v>
      </c>
      <c r="P423">
        <v>0</v>
      </c>
      <c r="Q423" t="s">
        <v>1235</v>
      </c>
      <c r="R423" t="s">
        <v>3366</v>
      </c>
      <c r="S423">
        <v>1</v>
      </c>
      <c r="T423" t="s">
        <v>3367</v>
      </c>
      <c r="U423">
        <v>138</v>
      </c>
      <c r="X423" t="s">
        <v>3360</v>
      </c>
      <c r="Y423" t="s">
        <v>3362</v>
      </c>
    </row>
    <row r="424" spans="1:25" x14ac:dyDescent="0.25">
      <c r="A424" t="s">
        <v>208</v>
      </c>
      <c r="B424" t="s">
        <v>208</v>
      </c>
      <c r="C424">
        <v>73559</v>
      </c>
      <c r="D424">
        <v>66</v>
      </c>
      <c r="E424">
        <v>11237</v>
      </c>
      <c r="F424">
        <v>968</v>
      </c>
      <c r="G424">
        <v>6073</v>
      </c>
      <c r="H424" t="s">
        <v>42</v>
      </c>
      <c r="I424" t="s">
        <v>42</v>
      </c>
      <c r="J424" t="b">
        <v>0</v>
      </c>
      <c r="K424" t="b">
        <v>0</v>
      </c>
      <c r="L424" t="s">
        <v>27</v>
      </c>
      <c r="M424" t="s">
        <v>28</v>
      </c>
      <c r="N424" t="s">
        <v>17</v>
      </c>
      <c r="O424" t="s">
        <v>17</v>
      </c>
      <c r="P424" t="s">
        <v>17</v>
      </c>
      <c r="Q424" t="s">
        <v>208</v>
      </c>
      <c r="R424" t="s">
        <v>3366</v>
      </c>
      <c r="S424">
        <v>1</v>
      </c>
      <c r="T424" t="s">
        <v>3367</v>
      </c>
      <c r="U424">
        <v>148</v>
      </c>
      <c r="X424" t="s">
        <v>3360</v>
      </c>
      <c r="Y424" t="s">
        <v>3362</v>
      </c>
    </row>
    <row r="425" spans="1:25" x14ac:dyDescent="0.25">
      <c r="A425" t="s">
        <v>210</v>
      </c>
      <c r="B425" t="s">
        <v>210</v>
      </c>
      <c r="C425">
        <v>87945</v>
      </c>
      <c r="D425">
        <v>90</v>
      </c>
      <c r="E425">
        <v>10112</v>
      </c>
      <c r="F425">
        <v>641</v>
      </c>
      <c r="G425">
        <v>859</v>
      </c>
      <c r="H425" t="s">
        <v>103</v>
      </c>
      <c r="I425" t="s">
        <v>103</v>
      </c>
      <c r="J425" t="b">
        <v>0</v>
      </c>
      <c r="K425" t="b">
        <v>0</v>
      </c>
      <c r="L425" t="s">
        <v>27</v>
      </c>
      <c r="M425" t="s">
        <v>28</v>
      </c>
      <c r="N425" t="s">
        <v>17</v>
      </c>
      <c r="O425" t="s">
        <v>17</v>
      </c>
      <c r="P425" t="s">
        <v>17</v>
      </c>
      <c r="Q425" t="s">
        <v>210</v>
      </c>
      <c r="R425" t="s">
        <v>3366</v>
      </c>
      <c r="S425">
        <v>1</v>
      </c>
      <c r="T425" t="s">
        <v>3367</v>
      </c>
      <c r="U425">
        <v>149</v>
      </c>
      <c r="X425" t="s">
        <v>3360</v>
      </c>
      <c r="Y425" t="s">
        <v>3362</v>
      </c>
    </row>
    <row r="426" spans="1:25" x14ac:dyDescent="0.25">
      <c r="A426" t="s">
        <v>80</v>
      </c>
      <c r="B426" t="s">
        <v>80</v>
      </c>
      <c r="C426">
        <v>55523</v>
      </c>
      <c r="D426">
        <v>30</v>
      </c>
      <c r="E426">
        <v>5673</v>
      </c>
      <c r="F426">
        <v>264</v>
      </c>
      <c r="G426">
        <v>5972</v>
      </c>
      <c r="H426" t="s">
        <v>18</v>
      </c>
      <c r="I426" t="s">
        <v>42</v>
      </c>
      <c r="J426" t="b">
        <v>0</v>
      </c>
      <c r="K426" t="b">
        <v>0</v>
      </c>
      <c r="L426" t="s">
        <v>27</v>
      </c>
      <c r="M426" t="s">
        <v>28</v>
      </c>
      <c r="N426" t="s">
        <v>17</v>
      </c>
      <c r="O426" t="s">
        <v>17</v>
      </c>
      <c r="P426" t="s">
        <v>17</v>
      </c>
      <c r="Q426" t="s">
        <v>80</v>
      </c>
      <c r="R426" t="s">
        <v>3366</v>
      </c>
      <c r="S426">
        <v>1</v>
      </c>
      <c r="T426" t="s">
        <v>3367</v>
      </c>
      <c r="U426">
        <v>151</v>
      </c>
      <c r="X426" t="s">
        <v>3360</v>
      </c>
      <c r="Y426" t="s">
        <v>3362</v>
      </c>
    </row>
    <row r="427" spans="1:25" x14ac:dyDescent="0.25">
      <c r="A427" t="s">
        <v>1224</v>
      </c>
      <c r="B427" t="s">
        <v>1224</v>
      </c>
      <c r="C427">
        <v>33326</v>
      </c>
      <c r="D427">
        <v>100</v>
      </c>
      <c r="E427">
        <v>14</v>
      </c>
      <c r="F427">
        <v>4245</v>
      </c>
      <c r="G427">
        <v>9611</v>
      </c>
      <c r="H427" t="s">
        <v>160</v>
      </c>
      <c r="I427" t="s">
        <v>160</v>
      </c>
      <c r="J427" t="b">
        <v>0</v>
      </c>
      <c r="K427" t="b">
        <v>0</v>
      </c>
      <c r="L427" t="s">
        <v>27</v>
      </c>
      <c r="M427" t="s">
        <v>28</v>
      </c>
      <c r="N427">
        <v>4245</v>
      </c>
      <c r="O427">
        <v>8513</v>
      </c>
      <c r="P427">
        <v>0</v>
      </c>
      <c r="Q427" t="s">
        <v>1224</v>
      </c>
      <c r="R427" t="s">
        <v>3366</v>
      </c>
      <c r="S427">
        <v>1</v>
      </c>
      <c r="T427" t="s">
        <v>3367</v>
      </c>
      <c r="U427">
        <v>152</v>
      </c>
      <c r="X427" t="s">
        <v>3360</v>
      </c>
      <c r="Y427" t="s">
        <v>3362</v>
      </c>
    </row>
    <row r="428" spans="1:25" x14ac:dyDescent="0.25">
      <c r="A428" t="s">
        <v>122</v>
      </c>
      <c r="B428" t="s">
        <v>122</v>
      </c>
      <c r="C428">
        <v>144384</v>
      </c>
      <c r="D428">
        <v>100</v>
      </c>
      <c r="E428">
        <v>35</v>
      </c>
      <c r="F428">
        <v>1778</v>
      </c>
      <c r="G428">
        <v>3987</v>
      </c>
      <c r="H428" t="s">
        <v>34</v>
      </c>
      <c r="I428" t="s">
        <v>34</v>
      </c>
      <c r="J428" t="b">
        <v>0</v>
      </c>
      <c r="K428" t="b">
        <v>0</v>
      </c>
      <c r="L428" t="s">
        <v>27</v>
      </c>
      <c r="M428" t="s">
        <v>28</v>
      </c>
      <c r="N428" t="s">
        <v>17</v>
      </c>
      <c r="O428" t="s">
        <v>17</v>
      </c>
      <c r="P428" t="s">
        <v>17</v>
      </c>
      <c r="Q428" t="s">
        <v>122</v>
      </c>
      <c r="R428" t="s">
        <v>3366</v>
      </c>
      <c r="S428">
        <v>1</v>
      </c>
      <c r="T428" t="s">
        <v>3367</v>
      </c>
      <c r="U428">
        <v>153</v>
      </c>
      <c r="X428" t="s">
        <v>3360</v>
      </c>
      <c r="Y428" t="s">
        <v>3362</v>
      </c>
    </row>
    <row r="429" spans="1:25" x14ac:dyDescent="0.25">
      <c r="A429" t="s">
        <v>127</v>
      </c>
      <c r="B429" t="s">
        <v>127</v>
      </c>
      <c r="C429">
        <v>28925</v>
      </c>
      <c r="D429">
        <v>73</v>
      </c>
      <c r="E429">
        <v>3370</v>
      </c>
      <c r="F429">
        <v>168</v>
      </c>
      <c r="G429">
        <v>1226</v>
      </c>
      <c r="H429" t="s">
        <v>18</v>
      </c>
      <c r="I429" t="s">
        <v>18</v>
      </c>
      <c r="J429" t="b">
        <v>0</v>
      </c>
      <c r="K429" t="b">
        <v>0</v>
      </c>
      <c r="L429" t="s">
        <v>27</v>
      </c>
      <c r="M429" t="s">
        <v>28</v>
      </c>
      <c r="N429" t="s">
        <v>17</v>
      </c>
      <c r="O429" t="s">
        <v>17</v>
      </c>
      <c r="P429" t="s">
        <v>17</v>
      </c>
      <c r="Q429" t="s">
        <v>127</v>
      </c>
      <c r="R429" t="s">
        <v>3366</v>
      </c>
      <c r="S429">
        <v>1</v>
      </c>
      <c r="T429" t="s">
        <v>3367</v>
      </c>
      <c r="U429">
        <v>159</v>
      </c>
      <c r="X429" t="s">
        <v>3360</v>
      </c>
      <c r="Y429" t="s">
        <v>3362</v>
      </c>
    </row>
    <row r="430" spans="1:25" x14ac:dyDescent="0.25">
      <c r="A430" t="s">
        <v>273</v>
      </c>
      <c r="B430" t="s">
        <v>273</v>
      </c>
      <c r="C430">
        <v>27233</v>
      </c>
      <c r="D430">
        <v>75</v>
      </c>
      <c r="E430">
        <v>1306</v>
      </c>
      <c r="F430">
        <v>190</v>
      </c>
      <c r="G430">
        <v>2370</v>
      </c>
      <c r="H430" t="s">
        <v>18</v>
      </c>
      <c r="I430" t="s">
        <v>18</v>
      </c>
      <c r="J430" t="b">
        <v>0</v>
      </c>
      <c r="K430" t="b">
        <v>0</v>
      </c>
      <c r="L430" t="s">
        <v>27</v>
      </c>
      <c r="M430" t="s">
        <v>28</v>
      </c>
      <c r="N430" t="s">
        <v>17</v>
      </c>
      <c r="O430" t="s">
        <v>17</v>
      </c>
      <c r="P430" t="s">
        <v>17</v>
      </c>
      <c r="Q430" t="s">
        <v>273</v>
      </c>
      <c r="R430" t="s">
        <v>3366</v>
      </c>
      <c r="S430">
        <v>1</v>
      </c>
      <c r="T430" t="s">
        <v>3367</v>
      </c>
      <c r="U430">
        <v>162</v>
      </c>
      <c r="X430" t="s">
        <v>3360</v>
      </c>
      <c r="Y430" t="s">
        <v>3362</v>
      </c>
    </row>
    <row r="431" spans="1:25" x14ac:dyDescent="0.25">
      <c r="A431" t="s">
        <v>1029</v>
      </c>
      <c r="B431" t="s">
        <v>1029</v>
      </c>
      <c r="C431">
        <v>31456</v>
      </c>
      <c r="D431">
        <v>30</v>
      </c>
      <c r="E431">
        <v>4318</v>
      </c>
      <c r="F431">
        <v>210</v>
      </c>
      <c r="G431">
        <v>5962</v>
      </c>
      <c r="H431" t="s">
        <v>18</v>
      </c>
      <c r="I431" t="s">
        <v>42</v>
      </c>
      <c r="J431" t="b">
        <v>0</v>
      </c>
      <c r="K431" t="b">
        <v>0</v>
      </c>
      <c r="L431" t="s">
        <v>27</v>
      </c>
      <c r="M431" t="s">
        <v>28</v>
      </c>
      <c r="N431">
        <v>210</v>
      </c>
      <c r="O431">
        <v>7066</v>
      </c>
      <c r="P431">
        <v>1</v>
      </c>
      <c r="Q431" t="s">
        <v>1029</v>
      </c>
      <c r="R431" t="s">
        <v>3366</v>
      </c>
      <c r="S431">
        <v>1</v>
      </c>
      <c r="T431" t="s">
        <v>3367</v>
      </c>
      <c r="U431">
        <v>163</v>
      </c>
      <c r="X431" t="s">
        <v>3360</v>
      </c>
      <c r="Y431" t="s">
        <v>3362</v>
      </c>
    </row>
    <row r="432" spans="1:25" x14ac:dyDescent="0.25">
      <c r="A432" t="s">
        <v>146</v>
      </c>
      <c r="B432" t="s">
        <v>146</v>
      </c>
      <c r="C432">
        <v>116616</v>
      </c>
      <c r="D432">
        <v>21</v>
      </c>
      <c r="E432">
        <v>14013</v>
      </c>
      <c r="F432">
        <v>1095</v>
      </c>
      <c r="G432">
        <v>2167</v>
      </c>
      <c r="H432" t="s">
        <v>18</v>
      </c>
      <c r="I432" t="s">
        <v>31</v>
      </c>
      <c r="J432" t="b">
        <v>0</v>
      </c>
      <c r="K432" t="b">
        <v>0</v>
      </c>
      <c r="L432" t="s">
        <v>27</v>
      </c>
      <c r="M432" t="s">
        <v>28</v>
      </c>
      <c r="N432" t="s">
        <v>17</v>
      </c>
      <c r="O432" t="s">
        <v>17</v>
      </c>
      <c r="P432" t="s">
        <v>17</v>
      </c>
      <c r="Q432" t="s">
        <v>146</v>
      </c>
      <c r="R432" t="s">
        <v>3366</v>
      </c>
      <c r="S432">
        <v>1</v>
      </c>
      <c r="T432" t="s">
        <v>3367</v>
      </c>
      <c r="U432">
        <v>166</v>
      </c>
      <c r="X432" t="s">
        <v>3360</v>
      </c>
      <c r="Y432" t="s">
        <v>3362</v>
      </c>
    </row>
    <row r="433" spans="1:25" x14ac:dyDescent="0.25">
      <c r="A433" t="s">
        <v>366</v>
      </c>
      <c r="B433" t="s">
        <v>366</v>
      </c>
      <c r="C433">
        <v>5494</v>
      </c>
      <c r="D433">
        <v>56</v>
      </c>
      <c r="E433">
        <v>1478</v>
      </c>
      <c r="F433">
        <v>221</v>
      </c>
      <c r="G433">
        <v>5931</v>
      </c>
      <c r="H433" t="s">
        <v>18</v>
      </c>
      <c r="I433" t="s">
        <v>42</v>
      </c>
      <c r="J433" t="b">
        <v>0</v>
      </c>
      <c r="K433" t="b">
        <v>0</v>
      </c>
      <c r="L433" t="s">
        <v>27</v>
      </c>
      <c r="M433" t="s">
        <v>28</v>
      </c>
      <c r="N433" t="s">
        <v>17</v>
      </c>
      <c r="O433" t="s">
        <v>17</v>
      </c>
      <c r="P433" t="s">
        <v>17</v>
      </c>
      <c r="Q433" t="s">
        <v>366</v>
      </c>
      <c r="R433" t="s">
        <v>3366</v>
      </c>
      <c r="S433">
        <v>1</v>
      </c>
      <c r="T433" t="s">
        <v>3367</v>
      </c>
      <c r="U433">
        <v>176</v>
      </c>
      <c r="X433" t="s">
        <v>3360</v>
      </c>
      <c r="Y433" t="s">
        <v>3362</v>
      </c>
    </row>
    <row r="434" spans="1:25" x14ac:dyDescent="0.25">
      <c r="A434" t="s">
        <v>1328</v>
      </c>
      <c r="B434" t="s">
        <v>1328</v>
      </c>
      <c r="C434">
        <v>5492</v>
      </c>
      <c r="D434">
        <v>85</v>
      </c>
      <c r="E434">
        <v>18</v>
      </c>
      <c r="F434">
        <v>166</v>
      </c>
      <c r="G434">
        <v>2311</v>
      </c>
      <c r="H434" t="s">
        <v>18</v>
      </c>
      <c r="I434" t="s">
        <v>34</v>
      </c>
      <c r="J434" t="b">
        <v>0</v>
      </c>
      <c r="K434" t="b">
        <v>0</v>
      </c>
      <c r="L434" t="s">
        <v>27</v>
      </c>
      <c r="M434" t="s">
        <v>28</v>
      </c>
      <c r="N434">
        <v>166</v>
      </c>
      <c r="O434">
        <v>3111</v>
      </c>
      <c r="P434">
        <v>0</v>
      </c>
      <c r="Q434" t="s">
        <v>1328</v>
      </c>
      <c r="R434" t="s">
        <v>3366</v>
      </c>
      <c r="S434">
        <v>1</v>
      </c>
      <c r="T434" t="s">
        <v>3367</v>
      </c>
      <c r="U434">
        <v>185</v>
      </c>
      <c r="X434" t="s">
        <v>3360</v>
      </c>
      <c r="Y434" t="s">
        <v>3362</v>
      </c>
    </row>
    <row r="435" spans="1:25" x14ac:dyDescent="0.25">
      <c r="A435" t="s">
        <v>102</v>
      </c>
      <c r="B435" t="s">
        <v>102</v>
      </c>
      <c r="C435">
        <v>66076</v>
      </c>
      <c r="D435">
        <v>45</v>
      </c>
      <c r="E435">
        <v>6733</v>
      </c>
      <c r="F435">
        <v>497</v>
      </c>
      <c r="G435">
        <v>872</v>
      </c>
      <c r="H435" t="s">
        <v>103</v>
      </c>
      <c r="I435" t="s">
        <v>103</v>
      </c>
      <c r="J435" t="b">
        <v>0</v>
      </c>
      <c r="K435" t="b">
        <v>0</v>
      </c>
      <c r="L435" t="s">
        <v>27</v>
      </c>
      <c r="M435" t="s">
        <v>28</v>
      </c>
      <c r="N435" t="s">
        <v>17</v>
      </c>
      <c r="O435" t="s">
        <v>17</v>
      </c>
      <c r="P435" t="s">
        <v>17</v>
      </c>
      <c r="Q435" t="s">
        <v>102</v>
      </c>
      <c r="R435" t="s">
        <v>3366</v>
      </c>
      <c r="S435">
        <v>1</v>
      </c>
      <c r="T435" t="s">
        <v>3367</v>
      </c>
      <c r="U435">
        <v>193</v>
      </c>
      <c r="X435" t="s">
        <v>3360</v>
      </c>
      <c r="Y435" t="s">
        <v>3362</v>
      </c>
    </row>
    <row r="436" spans="1:25" x14ac:dyDescent="0.25">
      <c r="A436" t="s">
        <v>1455</v>
      </c>
      <c r="B436" t="s">
        <v>1455</v>
      </c>
      <c r="C436">
        <v>48776</v>
      </c>
      <c r="D436">
        <v>99</v>
      </c>
      <c r="E436">
        <v>215</v>
      </c>
      <c r="F436">
        <v>1429</v>
      </c>
      <c r="G436">
        <v>8633</v>
      </c>
      <c r="H436" t="s">
        <v>160</v>
      </c>
      <c r="I436" t="s">
        <v>160</v>
      </c>
      <c r="J436" t="b">
        <v>0</v>
      </c>
      <c r="K436" t="b">
        <v>0</v>
      </c>
      <c r="L436" t="s">
        <v>27</v>
      </c>
      <c r="M436" t="s">
        <v>28</v>
      </c>
      <c r="N436">
        <v>1429</v>
      </c>
      <c r="O436">
        <v>17405</v>
      </c>
      <c r="P436">
        <v>0</v>
      </c>
      <c r="Q436" t="s">
        <v>1455</v>
      </c>
      <c r="R436" t="s">
        <v>3366</v>
      </c>
      <c r="S436">
        <v>1</v>
      </c>
      <c r="T436" t="s">
        <v>3367</v>
      </c>
      <c r="U436">
        <v>200</v>
      </c>
      <c r="X436" t="s">
        <v>3360</v>
      </c>
      <c r="Y436" t="s">
        <v>3362</v>
      </c>
    </row>
    <row r="437" spans="1:25" x14ac:dyDescent="0.25">
      <c r="A437" t="s">
        <v>1339</v>
      </c>
      <c r="B437" t="s">
        <v>1339</v>
      </c>
      <c r="C437">
        <v>34462</v>
      </c>
      <c r="D437">
        <v>95</v>
      </c>
      <c r="E437">
        <v>1288</v>
      </c>
      <c r="F437">
        <v>460</v>
      </c>
      <c r="G437">
        <v>1642</v>
      </c>
      <c r="H437" t="s">
        <v>103</v>
      </c>
      <c r="I437" t="s">
        <v>103</v>
      </c>
      <c r="J437" t="b">
        <v>0</v>
      </c>
      <c r="K437" t="b">
        <v>0</v>
      </c>
      <c r="L437" t="s">
        <v>27</v>
      </c>
      <c r="M437" t="s">
        <v>28</v>
      </c>
      <c r="N437">
        <v>460</v>
      </c>
      <c r="O437">
        <v>4549</v>
      </c>
      <c r="P437">
        <v>0</v>
      </c>
      <c r="Q437" t="s">
        <v>1339</v>
      </c>
      <c r="R437" t="s">
        <v>3366</v>
      </c>
      <c r="S437">
        <v>1</v>
      </c>
      <c r="T437" t="s">
        <v>3367</v>
      </c>
      <c r="U437">
        <v>203</v>
      </c>
      <c r="X437" t="s">
        <v>3360</v>
      </c>
      <c r="Y437" t="s">
        <v>3362</v>
      </c>
    </row>
    <row r="438" spans="1:25" x14ac:dyDescent="0.25">
      <c r="A438" t="s">
        <v>142</v>
      </c>
      <c r="B438" t="s">
        <v>142</v>
      </c>
      <c r="C438">
        <v>50410</v>
      </c>
      <c r="D438">
        <v>67</v>
      </c>
      <c r="E438">
        <v>133</v>
      </c>
      <c r="F438">
        <v>210</v>
      </c>
      <c r="G438">
        <v>240</v>
      </c>
      <c r="H438" t="s">
        <v>103</v>
      </c>
      <c r="I438" t="s">
        <v>103</v>
      </c>
      <c r="J438" t="b">
        <v>0</v>
      </c>
      <c r="K438" t="b">
        <v>0</v>
      </c>
      <c r="L438" t="s">
        <v>27</v>
      </c>
      <c r="M438" t="s">
        <v>28</v>
      </c>
      <c r="N438" t="s">
        <v>17</v>
      </c>
      <c r="O438" t="s">
        <v>17</v>
      </c>
      <c r="P438" t="s">
        <v>17</v>
      </c>
      <c r="Q438" t="s">
        <v>142</v>
      </c>
      <c r="R438" t="s">
        <v>3366</v>
      </c>
      <c r="S438">
        <v>1</v>
      </c>
      <c r="T438" t="s">
        <v>3367</v>
      </c>
      <c r="U438">
        <v>204</v>
      </c>
      <c r="X438" t="s">
        <v>3360</v>
      </c>
      <c r="Y438" t="s">
        <v>3362</v>
      </c>
    </row>
    <row r="439" spans="1:25" x14ac:dyDescent="0.25">
      <c r="A439" t="s">
        <v>446</v>
      </c>
      <c r="B439" t="s">
        <v>446</v>
      </c>
      <c r="C439">
        <v>251148</v>
      </c>
      <c r="D439">
        <v>78</v>
      </c>
      <c r="E439">
        <v>10121</v>
      </c>
      <c r="F439">
        <v>708</v>
      </c>
      <c r="G439">
        <v>3200</v>
      </c>
      <c r="H439" t="s">
        <v>34</v>
      </c>
      <c r="I439" t="s">
        <v>34</v>
      </c>
      <c r="J439" t="b">
        <v>0</v>
      </c>
      <c r="K439" t="b">
        <v>0</v>
      </c>
      <c r="L439" t="s">
        <v>27</v>
      </c>
      <c r="M439" t="s">
        <v>28</v>
      </c>
      <c r="N439" t="s">
        <v>17</v>
      </c>
      <c r="O439" t="s">
        <v>17</v>
      </c>
      <c r="P439" t="s">
        <v>17</v>
      </c>
      <c r="Q439" t="s">
        <v>446</v>
      </c>
      <c r="R439" t="s">
        <v>3366</v>
      </c>
      <c r="S439">
        <v>1</v>
      </c>
      <c r="T439" t="s">
        <v>3367</v>
      </c>
      <c r="U439">
        <v>207</v>
      </c>
      <c r="X439" t="s">
        <v>3360</v>
      </c>
      <c r="Y439" t="s">
        <v>3362</v>
      </c>
    </row>
    <row r="440" spans="1:25" x14ac:dyDescent="0.25">
      <c r="A440" t="s">
        <v>278</v>
      </c>
      <c r="B440" t="s">
        <v>279</v>
      </c>
      <c r="C440">
        <v>36598</v>
      </c>
      <c r="D440">
        <v>81</v>
      </c>
      <c r="E440">
        <v>312</v>
      </c>
      <c r="F440">
        <v>291</v>
      </c>
      <c r="G440">
        <v>640</v>
      </c>
      <c r="H440" t="s">
        <v>18</v>
      </c>
      <c r="I440" t="s">
        <v>34</v>
      </c>
      <c r="J440" t="b">
        <v>0</v>
      </c>
      <c r="K440" t="b">
        <v>0</v>
      </c>
      <c r="L440" t="s">
        <v>27</v>
      </c>
      <c r="M440" t="s">
        <v>28</v>
      </c>
      <c r="N440" t="s">
        <v>17</v>
      </c>
      <c r="O440" t="s">
        <v>17</v>
      </c>
      <c r="P440" t="s">
        <v>17</v>
      </c>
      <c r="Q440" t="s">
        <v>278</v>
      </c>
      <c r="R440" t="s">
        <v>3366</v>
      </c>
      <c r="S440">
        <v>1</v>
      </c>
      <c r="T440" t="s">
        <v>3367</v>
      </c>
      <c r="U440">
        <v>208</v>
      </c>
      <c r="X440" t="s">
        <v>3360</v>
      </c>
      <c r="Y440" t="s">
        <v>3362</v>
      </c>
    </row>
    <row r="441" spans="1:25" x14ac:dyDescent="0.25">
      <c r="A441" t="s">
        <v>1331</v>
      </c>
      <c r="B441" t="s">
        <v>1331</v>
      </c>
      <c r="C441">
        <v>38048</v>
      </c>
      <c r="D441">
        <v>45</v>
      </c>
      <c r="E441">
        <v>4526</v>
      </c>
      <c r="F441">
        <v>1984</v>
      </c>
      <c r="G441">
        <v>6253</v>
      </c>
      <c r="H441" t="s">
        <v>24</v>
      </c>
      <c r="I441" t="s">
        <v>24</v>
      </c>
      <c r="J441" t="b">
        <v>0</v>
      </c>
      <c r="K441" t="b">
        <v>0</v>
      </c>
      <c r="L441" t="s">
        <v>27</v>
      </c>
      <c r="M441" t="s">
        <v>28</v>
      </c>
      <c r="N441">
        <v>1984</v>
      </c>
      <c r="O441">
        <v>24087</v>
      </c>
      <c r="P441">
        <v>0</v>
      </c>
      <c r="Q441" t="s">
        <v>1331</v>
      </c>
      <c r="R441" t="s">
        <v>3366</v>
      </c>
      <c r="S441">
        <v>1</v>
      </c>
      <c r="T441" t="s">
        <v>3367</v>
      </c>
      <c r="U441">
        <v>215</v>
      </c>
      <c r="X441" t="s">
        <v>3360</v>
      </c>
      <c r="Y441" t="s">
        <v>3362</v>
      </c>
    </row>
    <row r="442" spans="1:25" x14ac:dyDescent="0.25">
      <c r="A442" t="s">
        <v>1025</v>
      </c>
      <c r="B442" t="s">
        <v>1025</v>
      </c>
      <c r="C442">
        <v>35091</v>
      </c>
      <c r="D442">
        <v>31</v>
      </c>
      <c r="E442">
        <v>1252</v>
      </c>
      <c r="F442">
        <v>730</v>
      </c>
      <c r="G442">
        <v>6526</v>
      </c>
      <c r="H442" t="s">
        <v>18</v>
      </c>
      <c r="I442" t="s">
        <v>24</v>
      </c>
      <c r="J442" t="b">
        <v>0</v>
      </c>
      <c r="K442" t="b">
        <v>0</v>
      </c>
      <c r="L442" t="s">
        <v>27</v>
      </c>
      <c r="M442" t="s">
        <v>28</v>
      </c>
      <c r="N442">
        <v>730</v>
      </c>
      <c r="O442">
        <v>25104</v>
      </c>
      <c r="P442">
        <v>1</v>
      </c>
      <c r="Q442" t="s">
        <v>1025</v>
      </c>
      <c r="R442" t="s">
        <v>3366</v>
      </c>
      <c r="S442">
        <v>1</v>
      </c>
      <c r="T442" t="s">
        <v>3367</v>
      </c>
      <c r="U442">
        <v>216</v>
      </c>
      <c r="X442" t="s">
        <v>3360</v>
      </c>
      <c r="Y442" t="s">
        <v>3362</v>
      </c>
    </row>
    <row r="443" spans="1:25" x14ac:dyDescent="0.25">
      <c r="A443" t="s">
        <v>1025</v>
      </c>
      <c r="B443" t="s">
        <v>1026</v>
      </c>
      <c r="C443">
        <v>35091</v>
      </c>
      <c r="D443">
        <v>20</v>
      </c>
      <c r="E443">
        <v>2609</v>
      </c>
      <c r="F443">
        <v>730</v>
      </c>
      <c r="G443">
        <v>6484</v>
      </c>
      <c r="H443" t="s">
        <v>18</v>
      </c>
      <c r="I443" t="s">
        <v>24</v>
      </c>
      <c r="J443" t="b">
        <v>0</v>
      </c>
      <c r="K443" t="b">
        <v>0</v>
      </c>
      <c r="L443" t="s">
        <v>27</v>
      </c>
      <c r="M443" t="s">
        <v>28</v>
      </c>
      <c r="N443">
        <v>730</v>
      </c>
      <c r="O443">
        <v>25104</v>
      </c>
      <c r="P443">
        <v>1</v>
      </c>
      <c r="Q443" t="s">
        <v>1025</v>
      </c>
      <c r="R443" t="s">
        <v>3366</v>
      </c>
      <c r="S443">
        <v>1</v>
      </c>
      <c r="T443" t="s">
        <v>3367</v>
      </c>
      <c r="U443">
        <v>216</v>
      </c>
      <c r="X443" t="s">
        <v>3360</v>
      </c>
      <c r="Y443" t="s">
        <v>3362</v>
      </c>
    </row>
    <row r="444" spans="1:25" x14ac:dyDescent="0.25">
      <c r="A444" t="s">
        <v>189</v>
      </c>
      <c r="B444" t="s">
        <v>189</v>
      </c>
      <c r="C444">
        <v>74356</v>
      </c>
      <c r="D444">
        <v>24</v>
      </c>
      <c r="E444">
        <v>19</v>
      </c>
      <c r="F444">
        <v>1048</v>
      </c>
      <c r="G444">
        <v>15064</v>
      </c>
      <c r="H444" t="s">
        <v>31</v>
      </c>
      <c r="I444" t="s">
        <v>44</v>
      </c>
      <c r="J444" t="b">
        <v>0</v>
      </c>
      <c r="K444" t="b">
        <v>0</v>
      </c>
      <c r="L444" t="s">
        <v>27</v>
      </c>
      <c r="M444" t="s">
        <v>28</v>
      </c>
      <c r="N444" t="s">
        <v>17</v>
      </c>
      <c r="O444" t="s">
        <v>17</v>
      </c>
      <c r="P444" t="s">
        <v>17</v>
      </c>
      <c r="Q444" t="s">
        <v>189</v>
      </c>
      <c r="R444" t="s">
        <v>3366</v>
      </c>
      <c r="S444">
        <v>1</v>
      </c>
      <c r="T444" t="s">
        <v>3367</v>
      </c>
      <c r="U444">
        <v>220</v>
      </c>
      <c r="X444" t="s">
        <v>3360</v>
      </c>
      <c r="Y444" t="s">
        <v>3362</v>
      </c>
    </row>
    <row r="445" spans="1:25" x14ac:dyDescent="0.25">
      <c r="A445" t="s">
        <v>29</v>
      </c>
      <c r="B445" t="s">
        <v>29</v>
      </c>
      <c r="C445">
        <v>36276</v>
      </c>
      <c r="D445">
        <v>97</v>
      </c>
      <c r="E445">
        <v>29</v>
      </c>
      <c r="F445">
        <v>328</v>
      </c>
      <c r="G445">
        <v>403</v>
      </c>
      <c r="H445" t="s">
        <v>18</v>
      </c>
      <c r="I445" t="s">
        <v>18</v>
      </c>
      <c r="J445" t="b">
        <v>0</v>
      </c>
      <c r="K445" t="b">
        <v>0</v>
      </c>
      <c r="L445" t="s">
        <v>27</v>
      </c>
      <c r="M445" t="s">
        <v>28</v>
      </c>
      <c r="N445" t="s">
        <v>17</v>
      </c>
      <c r="O445" t="s">
        <v>17</v>
      </c>
      <c r="P445" t="s">
        <v>17</v>
      </c>
      <c r="Q445" t="s">
        <v>29</v>
      </c>
      <c r="R445" t="s">
        <v>3366</v>
      </c>
      <c r="S445">
        <v>1</v>
      </c>
      <c r="T445" t="s">
        <v>3367</v>
      </c>
      <c r="U445">
        <v>222</v>
      </c>
      <c r="X445" t="s">
        <v>3360</v>
      </c>
      <c r="Y445" t="s">
        <v>3362</v>
      </c>
    </row>
    <row r="446" spans="1:25" x14ac:dyDescent="0.25">
      <c r="A446" t="s">
        <v>1245</v>
      </c>
      <c r="B446" t="s">
        <v>1245</v>
      </c>
      <c r="C446">
        <v>96700</v>
      </c>
      <c r="D446">
        <v>38</v>
      </c>
      <c r="E446">
        <v>123</v>
      </c>
      <c r="F446">
        <v>1527</v>
      </c>
      <c r="G446">
        <v>12530</v>
      </c>
      <c r="H446" t="s">
        <v>18</v>
      </c>
      <c r="I446" t="s">
        <v>44</v>
      </c>
      <c r="J446" t="b">
        <v>0</v>
      </c>
      <c r="K446" t="b">
        <v>0</v>
      </c>
      <c r="L446" t="s">
        <v>27</v>
      </c>
      <c r="M446" t="s">
        <v>28</v>
      </c>
      <c r="N446">
        <v>1527</v>
      </c>
      <c r="O446">
        <v>17154</v>
      </c>
      <c r="P446">
        <v>0</v>
      </c>
      <c r="Q446" t="s">
        <v>1245</v>
      </c>
      <c r="R446" t="s">
        <v>3366</v>
      </c>
      <c r="S446">
        <v>1</v>
      </c>
      <c r="T446" t="s">
        <v>3367</v>
      </c>
      <c r="U446">
        <v>227</v>
      </c>
      <c r="X446" t="s">
        <v>3360</v>
      </c>
      <c r="Y446" t="s">
        <v>3362</v>
      </c>
    </row>
    <row r="447" spans="1:25" x14ac:dyDescent="0.25">
      <c r="A447" t="s">
        <v>1031</v>
      </c>
      <c r="B447" t="s">
        <v>1031</v>
      </c>
      <c r="C447">
        <v>42986</v>
      </c>
      <c r="D447">
        <v>97</v>
      </c>
      <c r="E447">
        <v>4</v>
      </c>
      <c r="F447">
        <v>877</v>
      </c>
      <c r="G447">
        <v>3689</v>
      </c>
      <c r="H447" t="s">
        <v>18</v>
      </c>
      <c r="I447" t="s">
        <v>18</v>
      </c>
      <c r="J447" t="b">
        <v>0</v>
      </c>
      <c r="K447" t="b">
        <v>0</v>
      </c>
      <c r="L447" t="s">
        <v>27</v>
      </c>
      <c r="M447" t="s">
        <v>28</v>
      </c>
      <c r="N447">
        <v>877</v>
      </c>
      <c r="O447">
        <v>9903</v>
      </c>
      <c r="P447">
        <v>1</v>
      </c>
      <c r="Q447" t="s">
        <v>1031</v>
      </c>
      <c r="R447" t="s">
        <v>3366</v>
      </c>
      <c r="S447">
        <v>1</v>
      </c>
      <c r="T447" t="s">
        <v>3367</v>
      </c>
      <c r="U447">
        <v>229</v>
      </c>
      <c r="X447" t="s">
        <v>3360</v>
      </c>
      <c r="Y447" t="s">
        <v>3362</v>
      </c>
    </row>
    <row r="448" spans="1:25" x14ac:dyDescent="0.25">
      <c r="A448" t="s">
        <v>1225</v>
      </c>
      <c r="B448" t="s">
        <v>1225</v>
      </c>
      <c r="C448">
        <v>98205</v>
      </c>
      <c r="D448">
        <v>21</v>
      </c>
      <c r="E448">
        <v>88</v>
      </c>
      <c r="F448">
        <v>1410</v>
      </c>
      <c r="G448">
        <v>3396</v>
      </c>
      <c r="H448" t="s">
        <v>18</v>
      </c>
      <c r="I448" t="s">
        <v>44</v>
      </c>
      <c r="J448" t="b">
        <v>0</v>
      </c>
      <c r="K448" t="b">
        <v>0</v>
      </c>
      <c r="L448" t="s">
        <v>27</v>
      </c>
      <c r="M448" t="s">
        <v>28</v>
      </c>
      <c r="N448">
        <v>1410</v>
      </c>
      <c r="O448">
        <v>23960</v>
      </c>
      <c r="P448">
        <v>0</v>
      </c>
      <c r="Q448" t="s">
        <v>1225</v>
      </c>
      <c r="R448" t="s">
        <v>3366</v>
      </c>
      <c r="S448">
        <v>1</v>
      </c>
      <c r="T448" t="s">
        <v>3367</v>
      </c>
      <c r="U448">
        <v>231</v>
      </c>
      <c r="X448" t="s">
        <v>3360</v>
      </c>
      <c r="Y448" t="s">
        <v>3362</v>
      </c>
    </row>
    <row r="449" spans="1:25" x14ac:dyDescent="0.25">
      <c r="A449" t="s">
        <v>1228</v>
      </c>
      <c r="B449" t="s">
        <v>1228</v>
      </c>
      <c r="C449">
        <v>60959</v>
      </c>
      <c r="D449">
        <v>94</v>
      </c>
      <c r="E449">
        <v>136</v>
      </c>
      <c r="F449">
        <v>2118</v>
      </c>
      <c r="G449">
        <v>2367</v>
      </c>
      <c r="H449" t="s">
        <v>18</v>
      </c>
      <c r="I449" t="s">
        <v>31</v>
      </c>
      <c r="J449" t="b">
        <v>0</v>
      </c>
      <c r="K449" t="b">
        <v>0</v>
      </c>
      <c r="L449" t="s">
        <v>27</v>
      </c>
      <c r="M449" t="s">
        <v>28</v>
      </c>
      <c r="N449">
        <v>2118</v>
      </c>
      <c r="O449">
        <v>26499</v>
      </c>
      <c r="P449">
        <v>0</v>
      </c>
      <c r="Q449" t="s">
        <v>1228</v>
      </c>
      <c r="R449" t="s">
        <v>3366</v>
      </c>
      <c r="S449">
        <v>1</v>
      </c>
      <c r="T449" t="s">
        <v>3367</v>
      </c>
      <c r="U449">
        <v>238</v>
      </c>
      <c r="X449" t="s">
        <v>3360</v>
      </c>
      <c r="Y449" t="s">
        <v>3362</v>
      </c>
    </row>
    <row r="450" spans="1:25" x14ac:dyDescent="0.25">
      <c r="A450" t="s">
        <v>219</v>
      </c>
      <c r="B450" t="s">
        <v>219</v>
      </c>
      <c r="C450">
        <v>36286</v>
      </c>
      <c r="D450">
        <v>27</v>
      </c>
      <c r="E450">
        <v>6216</v>
      </c>
      <c r="F450">
        <v>859</v>
      </c>
      <c r="G450">
        <v>5964</v>
      </c>
      <c r="H450" t="s">
        <v>42</v>
      </c>
      <c r="I450" t="s">
        <v>42</v>
      </c>
      <c r="J450" t="b">
        <v>0</v>
      </c>
      <c r="K450" t="b">
        <v>0</v>
      </c>
      <c r="L450" t="s">
        <v>27</v>
      </c>
      <c r="M450" t="s">
        <v>28</v>
      </c>
      <c r="N450" t="s">
        <v>17</v>
      </c>
      <c r="O450" t="s">
        <v>17</v>
      </c>
      <c r="P450" t="s">
        <v>17</v>
      </c>
      <c r="Q450" t="s">
        <v>219</v>
      </c>
      <c r="R450" t="s">
        <v>3366</v>
      </c>
      <c r="S450">
        <v>1</v>
      </c>
      <c r="T450" t="s">
        <v>3367</v>
      </c>
      <c r="U450">
        <v>240</v>
      </c>
      <c r="X450" t="s">
        <v>3360</v>
      </c>
      <c r="Y450" t="s">
        <v>3362</v>
      </c>
    </row>
    <row r="451" spans="1:25" x14ac:dyDescent="0.25">
      <c r="A451" t="s">
        <v>964</v>
      </c>
      <c r="B451" t="s">
        <v>964</v>
      </c>
      <c r="C451">
        <v>18677</v>
      </c>
      <c r="D451">
        <v>21</v>
      </c>
      <c r="E451">
        <v>4377</v>
      </c>
      <c r="F451">
        <v>1345</v>
      </c>
      <c r="G451">
        <v>6336</v>
      </c>
      <c r="H451" t="s">
        <v>42</v>
      </c>
      <c r="I451" t="s">
        <v>42</v>
      </c>
      <c r="J451" t="b">
        <v>0</v>
      </c>
      <c r="K451" t="b">
        <v>0</v>
      </c>
      <c r="L451" t="s">
        <v>27</v>
      </c>
      <c r="M451" t="s">
        <v>28</v>
      </c>
      <c r="N451">
        <v>1345</v>
      </c>
      <c r="O451">
        <v>11423</v>
      </c>
      <c r="P451">
        <v>2</v>
      </c>
      <c r="Q451" t="s">
        <v>964</v>
      </c>
      <c r="R451" t="s">
        <v>3366</v>
      </c>
      <c r="S451">
        <v>1</v>
      </c>
      <c r="T451" t="s">
        <v>3367</v>
      </c>
      <c r="U451">
        <v>242</v>
      </c>
      <c r="X451" t="s">
        <v>3360</v>
      </c>
      <c r="Y451" t="s">
        <v>3362</v>
      </c>
    </row>
    <row r="452" spans="1:25" x14ac:dyDescent="0.25">
      <c r="A452" t="s">
        <v>459</v>
      </c>
      <c r="B452" t="s">
        <v>460</v>
      </c>
      <c r="C452">
        <v>101845</v>
      </c>
      <c r="D452">
        <v>72</v>
      </c>
      <c r="E452">
        <v>9830</v>
      </c>
      <c r="F452">
        <v>1580</v>
      </c>
      <c r="G452">
        <v>10184</v>
      </c>
      <c r="H452" t="s">
        <v>18</v>
      </c>
      <c r="I452" t="s">
        <v>44</v>
      </c>
      <c r="J452" t="b">
        <v>0</v>
      </c>
      <c r="K452" t="b">
        <v>0</v>
      </c>
      <c r="L452" t="s">
        <v>27</v>
      </c>
      <c r="M452" t="s">
        <v>28</v>
      </c>
      <c r="N452" t="s">
        <v>17</v>
      </c>
      <c r="O452" t="s">
        <v>17</v>
      </c>
      <c r="P452" t="s">
        <v>17</v>
      </c>
      <c r="Q452" t="s">
        <v>459</v>
      </c>
      <c r="R452" t="s">
        <v>3366</v>
      </c>
      <c r="S452">
        <v>1</v>
      </c>
      <c r="T452" t="s">
        <v>3367</v>
      </c>
      <c r="U452">
        <v>243</v>
      </c>
      <c r="X452" t="s">
        <v>3360</v>
      </c>
      <c r="Y452" t="s">
        <v>3362</v>
      </c>
    </row>
    <row r="453" spans="1:25" x14ac:dyDescent="0.25">
      <c r="A453" t="s">
        <v>322</v>
      </c>
      <c r="B453" t="s">
        <v>322</v>
      </c>
      <c r="C453">
        <v>69154</v>
      </c>
      <c r="D453">
        <v>29</v>
      </c>
      <c r="E453">
        <v>1773</v>
      </c>
      <c r="F453">
        <v>411</v>
      </c>
      <c r="G453">
        <v>6333</v>
      </c>
      <c r="H453" t="s">
        <v>24</v>
      </c>
      <c r="I453" t="s">
        <v>24</v>
      </c>
      <c r="J453" t="b">
        <v>0</v>
      </c>
      <c r="K453" t="b">
        <v>0</v>
      </c>
      <c r="L453" t="s">
        <v>27</v>
      </c>
      <c r="M453" t="s">
        <v>28</v>
      </c>
      <c r="N453" t="s">
        <v>17</v>
      </c>
      <c r="O453" t="s">
        <v>17</v>
      </c>
      <c r="P453" t="s">
        <v>17</v>
      </c>
      <c r="Q453" t="s">
        <v>322</v>
      </c>
      <c r="R453" t="s">
        <v>3366</v>
      </c>
      <c r="S453">
        <v>1</v>
      </c>
      <c r="T453" t="s">
        <v>3367</v>
      </c>
      <c r="U453">
        <v>247</v>
      </c>
      <c r="X453" t="s">
        <v>3360</v>
      </c>
      <c r="Y453" t="s">
        <v>3362</v>
      </c>
    </row>
    <row r="454" spans="1:25" x14ac:dyDescent="0.25">
      <c r="A454" t="s">
        <v>1310</v>
      </c>
      <c r="B454" t="s">
        <v>1310</v>
      </c>
      <c r="C454">
        <v>15800</v>
      </c>
      <c r="D454">
        <v>80</v>
      </c>
      <c r="E454">
        <v>22</v>
      </c>
      <c r="F454">
        <v>496</v>
      </c>
      <c r="G454">
        <v>12777</v>
      </c>
      <c r="H454" t="s">
        <v>18</v>
      </c>
      <c r="I454" t="s">
        <v>44</v>
      </c>
      <c r="J454" t="b">
        <v>0</v>
      </c>
      <c r="K454" t="b">
        <v>0</v>
      </c>
      <c r="L454" t="s">
        <v>27</v>
      </c>
      <c r="M454" t="s">
        <v>28</v>
      </c>
      <c r="N454">
        <v>496</v>
      </c>
      <c r="O454">
        <v>942</v>
      </c>
      <c r="P454">
        <v>0</v>
      </c>
      <c r="Q454" t="s">
        <v>1310</v>
      </c>
      <c r="R454" t="s">
        <v>3366</v>
      </c>
      <c r="S454">
        <v>1</v>
      </c>
      <c r="T454" t="s">
        <v>3367</v>
      </c>
      <c r="U454">
        <v>251</v>
      </c>
      <c r="X454" t="s">
        <v>3360</v>
      </c>
      <c r="Y454" t="s">
        <v>3362</v>
      </c>
    </row>
    <row r="455" spans="1:25" x14ac:dyDescent="0.25">
      <c r="A455" t="s">
        <v>209</v>
      </c>
      <c r="B455" t="s">
        <v>209</v>
      </c>
      <c r="C455">
        <v>44669</v>
      </c>
      <c r="D455">
        <v>97</v>
      </c>
      <c r="E455">
        <v>4</v>
      </c>
      <c r="F455">
        <v>624</v>
      </c>
      <c r="G455">
        <v>1847</v>
      </c>
      <c r="H455" t="s">
        <v>18</v>
      </c>
      <c r="I455" t="s">
        <v>31</v>
      </c>
      <c r="J455" t="b">
        <v>0</v>
      </c>
      <c r="K455" t="b">
        <v>0</v>
      </c>
      <c r="L455" t="s">
        <v>27</v>
      </c>
      <c r="M455" t="s">
        <v>28</v>
      </c>
      <c r="N455" t="s">
        <v>17</v>
      </c>
      <c r="O455" t="s">
        <v>17</v>
      </c>
      <c r="P455" t="s">
        <v>17</v>
      </c>
      <c r="Q455" t="s">
        <v>209</v>
      </c>
      <c r="R455" t="s">
        <v>3366</v>
      </c>
      <c r="S455">
        <v>1</v>
      </c>
      <c r="T455" t="s">
        <v>3367</v>
      </c>
      <c r="U455">
        <v>252</v>
      </c>
      <c r="X455" t="s">
        <v>3360</v>
      </c>
      <c r="Y455" t="s">
        <v>3362</v>
      </c>
    </row>
    <row r="456" spans="1:25" x14ac:dyDescent="0.25">
      <c r="A456" t="s">
        <v>332</v>
      </c>
      <c r="B456" t="s">
        <v>332</v>
      </c>
      <c r="C456">
        <v>34502</v>
      </c>
      <c r="D456">
        <v>47</v>
      </c>
      <c r="E456">
        <v>87</v>
      </c>
      <c r="F456">
        <v>1866</v>
      </c>
      <c r="G456">
        <v>7407</v>
      </c>
      <c r="H456" t="s">
        <v>160</v>
      </c>
      <c r="I456" t="s">
        <v>160</v>
      </c>
      <c r="J456" t="b">
        <v>0</v>
      </c>
      <c r="K456" t="b">
        <v>0</v>
      </c>
      <c r="L456" t="s">
        <v>27</v>
      </c>
      <c r="M456" t="s">
        <v>28</v>
      </c>
      <c r="N456" t="s">
        <v>17</v>
      </c>
      <c r="O456" t="s">
        <v>17</v>
      </c>
      <c r="P456" t="s">
        <v>17</v>
      </c>
      <c r="Q456" t="s">
        <v>332</v>
      </c>
      <c r="R456" t="s">
        <v>3366</v>
      </c>
      <c r="S456">
        <v>1</v>
      </c>
      <c r="T456" t="s">
        <v>3367</v>
      </c>
      <c r="U456">
        <v>253</v>
      </c>
      <c r="X456" t="s">
        <v>3360</v>
      </c>
      <c r="Y456" t="s">
        <v>3362</v>
      </c>
    </row>
    <row r="457" spans="1:25" x14ac:dyDescent="0.25">
      <c r="A457" t="s">
        <v>357</v>
      </c>
      <c r="B457" t="s">
        <v>357</v>
      </c>
      <c r="C457">
        <v>38257</v>
      </c>
      <c r="D457">
        <v>97</v>
      </c>
      <c r="E457">
        <v>287</v>
      </c>
      <c r="F457">
        <v>274</v>
      </c>
      <c r="G457">
        <v>665</v>
      </c>
      <c r="H457" t="s">
        <v>18</v>
      </c>
      <c r="I457" t="s">
        <v>34</v>
      </c>
      <c r="J457" t="b">
        <v>0</v>
      </c>
      <c r="K457" t="b">
        <v>0</v>
      </c>
      <c r="L457" t="s">
        <v>27</v>
      </c>
      <c r="M457" t="s">
        <v>28</v>
      </c>
      <c r="N457" t="s">
        <v>17</v>
      </c>
      <c r="O457" t="s">
        <v>17</v>
      </c>
      <c r="P457" t="s">
        <v>17</v>
      </c>
      <c r="Q457" t="s">
        <v>357</v>
      </c>
      <c r="R457" t="s">
        <v>3366</v>
      </c>
      <c r="S457">
        <v>1</v>
      </c>
      <c r="T457" t="s">
        <v>3367</v>
      </c>
      <c r="U457">
        <v>257</v>
      </c>
      <c r="X457" t="s">
        <v>3360</v>
      </c>
      <c r="Y457" t="s">
        <v>3362</v>
      </c>
    </row>
    <row r="458" spans="1:25" x14ac:dyDescent="0.25">
      <c r="A458" t="s">
        <v>1264</v>
      </c>
      <c r="B458" t="s">
        <v>1264</v>
      </c>
      <c r="C458">
        <v>61445</v>
      </c>
      <c r="D458">
        <v>94</v>
      </c>
      <c r="E458">
        <v>2</v>
      </c>
      <c r="F458">
        <v>1847</v>
      </c>
      <c r="G458">
        <v>13132</v>
      </c>
      <c r="H458" t="s">
        <v>44</v>
      </c>
      <c r="I458" t="s">
        <v>44</v>
      </c>
      <c r="J458" t="b">
        <v>0</v>
      </c>
      <c r="K458" t="b">
        <v>0</v>
      </c>
      <c r="L458" t="s">
        <v>27</v>
      </c>
      <c r="M458" t="s">
        <v>28</v>
      </c>
      <c r="N458">
        <v>1847</v>
      </c>
      <c r="O458">
        <v>1515</v>
      </c>
      <c r="P458">
        <v>0</v>
      </c>
      <c r="Q458" t="s">
        <v>1264</v>
      </c>
      <c r="R458" t="s">
        <v>3366</v>
      </c>
      <c r="S458">
        <v>1</v>
      </c>
      <c r="T458" t="s">
        <v>3367</v>
      </c>
      <c r="U458">
        <v>259</v>
      </c>
      <c r="X458" t="s">
        <v>3360</v>
      </c>
      <c r="Y458" t="s">
        <v>3362</v>
      </c>
    </row>
    <row r="459" spans="1:25" x14ac:dyDescent="0.25">
      <c r="A459" t="s">
        <v>250</v>
      </c>
      <c r="B459" t="s">
        <v>251</v>
      </c>
      <c r="C459">
        <v>70668</v>
      </c>
      <c r="D459">
        <v>61</v>
      </c>
      <c r="E459">
        <v>711</v>
      </c>
      <c r="F459">
        <v>3008</v>
      </c>
      <c r="G459">
        <v>9189</v>
      </c>
      <c r="H459" t="s">
        <v>31</v>
      </c>
      <c r="I459" t="s">
        <v>31</v>
      </c>
      <c r="J459" t="b">
        <v>0</v>
      </c>
      <c r="K459" t="b">
        <v>0</v>
      </c>
      <c r="L459" t="s">
        <v>27</v>
      </c>
      <c r="M459" t="s">
        <v>28</v>
      </c>
      <c r="N459" t="s">
        <v>17</v>
      </c>
      <c r="O459" t="s">
        <v>17</v>
      </c>
      <c r="P459" t="s">
        <v>17</v>
      </c>
      <c r="Q459" t="s">
        <v>250</v>
      </c>
      <c r="R459" t="s">
        <v>3366</v>
      </c>
      <c r="S459">
        <v>1</v>
      </c>
      <c r="T459" t="s">
        <v>3367</v>
      </c>
      <c r="U459">
        <v>269</v>
      </c>
      <c r="X459" t="s">
        <v>3360</v>
      </c>
      <c r="Y459" t="s">
        <v>3362</v>
      </c>
    </row>
    <row r="460" spans="1:25" x14ac:dyDescent="0.25">
      <c r="A460" t="s">
        <v>397</v>
      </c>
      <c r="B460" t="s">
        <v>397</v>
      </c>
      <c r="C460">
        <v>78576</v>
      </c>
      <c r="D460">
        <v>52</v>
      </c>
      <c r="E460">
        <v>1067</v>
      </c>
      <c r="F460">
        <v>241</v>
      </c>
      <c r="G460">
        <v>6297</v>
      </c>
      <c r="H460" t="s">
        <v>18</v>
      </c>
      <c r="I460" t="s">
        <v>42</v>
      </c>
      <c r="J460" t="b">
        <v>0</v>
      </c>
      <c r="K460" t="b">
        <v>0</v>
      </c>
      <c r="L460" t="s">
        <v>27</v>
      </c>
      <c r="M460" t="s">
        <v>28</v>
      </c>
      <c r="N460" t="s">
        <v>17</v>
      </c>
      <c r="O460" t="s">
        <v>17</v>
      </c>
      <c r="P460" t="s">
        <v>17</v>
      </c>
      <c r="Q460" t="s">
        <v>397</v>
      </c>
      <c r="R460" t="s">
        <v>3366</v>
      </c>
      <c r="S460">
        <v>1</v>
      </c>
      <c r="T460" t="s">
        <v>3367</v>
      </c>
      <c r="U460">
        <v>275</v>
      </c>
      <c r="X460" t="s">
        <v>3360</v>
      </c>
      <c r="Y460" t="s">
        <v>3362</v>
      </c>
    </row>
    <row r="461" spans="1:25" x14ac:dyDescent="0.25">
      <c r="A461" t="s">
        <v>1030</v>
      </c>
      <c r="B461" t="s">
        <v>1030</v>
      </c>
      <c r="C461">
        <v>360</v>
      </c>
      <c r="D461">
        <v>60</v>
      </c>
      <c r="E461">
        <v>145</v>
      </c>
      <c r="F461">
        <v>203</v>
      </c>
      <c r="G461">
        <v>3836</v>
      </c>
      <c r="H461" t="s">
        <v>18</v>
      </c>
      <c r="I461" t="s">
        <v>34</v>
      </c>
      <c r="J461" t="b">
        <v>0</v>
      </c>
      <c r="K461" t="b">
        <v>0</v>
      </c>
      <c r="L461" t="s">
        <v>27</v>
      </c>
      <c r="M461" t="s">
        <v>28</v>
      </c>
      <c r="N461">
        <v>203</v>
      </c>
      <c r="O461">
        <v>313</v>
      </c>
      <c r="P461">
        <v>1</v>
      </c>
      <c r="Q461" t="s">
        <v>1030</v>
      </c>
      <c r="R461" t="s">
        <v>3366</v>
      </c>
      <c r="S461">
        <v>1</v>
      </c>
      <c r="T461" t="s">
        <v>3367</v>
      </c>
      <c r="U461">
        <v>282</v>
      </c>
      <c r="X461" t="s">
        <v>3360</v>
      </c>
      <c r="Y461" t="s">
        <v>3362</v>
      </c>
    </row>
    <row r="462" spans="1:25" x14ac:dyDescent="0.25">
      <c r="A462" t="s">
        <v>1370</v>
      </c>
      <c r="B462" t="s">
        <v>1370</v>
      </c>
      <c r="C462">
        <v>2029</v>
      </c>
      <c r="D462">
        <v>34</v>
      </c>
      <c r="E462">
        <v>328</v>
      </c>
      <c r="F462">
        <v>194</v>
      </c>
      <c r="G462">
        <v>3811</v>
      </c>
      <c r="H462" t="s">
        <v>18</v>
      </c>
      <c r="I462" t="s">
        <v>34</v>
      </c>
      <c r="J462" t="b">
        <v>0</v>
      </c>
      <c r="K462" t="b">
        <v>0</v>
      </c>
      <c r="L462" t="s">
        <v>27</v>
      </c>
      <c r="M462" t="s">
        <v>28</v>
      </c>
      <c r="N462">
        <v>194</v>
      </c>
      <c r="O462">
        <v>1258</v>
      </c>
      <c r="P462">
        <v>0</v>
      </c>
      <c r="Q462" t="s">
        <v>1370</v>
      </c>
      <c r="R462" t="s">
        <v>3366</v>
      </c>
      <c r="S462">
        <v>1</v>
      </c>
      <c r="T462" t="s">
        <v>3367</v>
      </c>
      <c r="U462">
        <v>286</v>
      </c>
      <c r="X462" t="s">
        <v>3360</v>
      </c>
      <c r="Y462" t="s">
        <v>3362</v>
      </c>
    </row>
    <row r="463" spans="1:25" x14ac:dyDescent="0.25">
      <c r="A463" t="s">
        <v>1305</v>
      </c>
      <c r="B463" t="s">
        <v>1305</v>
      </c>
      <c r="C463">
        <v>41438</v>
      </c>
      <c r="D463">
        <v>25</v>
      </c>
      <c r="E463">
        <v>313</v>
      </c>
      <c r="F463">
        <v>566</v>
      </c>
      <c r="G463">
        <v>3067</v>
      </c>
      <c r="H463" t="s">
        <v>18</v>
      </c>
      <c r="I463" t="s">
        <v>44</v>
      </c>
      <c r="J463" t="b">
        <v>0</v>
      </c>
      <c r="K463" t="b">
        <v>0</v>
      </c>
      <c r="L463" t="s">
        <v>27</v>
      </c>
      <c r="M463" t="s">
        <v>28</v>
      </c>
      <c r="N463">
        <v>566</v>
      </c>
      <c r="O463">
        <v>5911</v>
      </c>
      <c r="P463">
        <v>0</v>
      </c>
      <c r="Q463" t="s">
        <v>1305</v>
      </c>
      <c r="R463" t="s">
        <v>3366</v>
      </c>
      <c r="S463">
        <v>1</v>
      </c>
      <c r="T463" t="s">
        <v>3367</v>
      </c>
      <c r="U463">
        <v>288</v>
      </c>
      <c r="X463" t="s">
        <v>3360</v>
      </c>
      <c r="Y463" t="s">
        <v>3362</v>
      </c>
    </row>
    <row r="464" spans="1:25" x14ac:dyDescent="0.25">
      <c r="A464" t="s">
        <v>1305</v>
      </c>
      <c r="B464" t="s">
        <v>1306</v>
      </c>
      <c r="C464">
        <v>41438</v>
      </c>
      <c r="D464">
        <v>20</v>
      </c>
      <c r="E464">
        <v>123</v>
      </c>
      <c r="F464">
        <v>566</v>
      </c>
      <c r="G464">
        <v>3069</v>
      </c>
      <c r="H464" t="s">
        <v>18</v>
      </c>
      <c r="I464" t="s">
        <v>31</v>
      </c>
      <c r="J464" t="b">
        <v>0</v>
      </c>
      <c r="K464" t="b">
        <v>0</v>
      </c>
      <c r="L464" t="s">
        <v>27</v>
      </c>
      <c r="M464" t="s">
        <v>28</v>
      </c>
      <c r="N464">
        <v>566</v>
      </c>
      <c r="O464">
        <v>5911</v>
      </c>
      <c r="P464">
        <v>0</v>
      </c>
      <c r="Q464" t="s">
        <v>1305</v>
      </c>
      <c r="R464" t="s">
        <v>3366</v>
      </c>
      <c r="S464">
        <v>1</v>
      </c>
      <c r="T464" t="s">
        <v>3367</v>
      </c>
      <c r="U464">
        <v>288</v>
      </c>
      <c r="X464" t="s">
        <v>3360</v>
      </c>
      <c r="Y464" t="s">
        <v>3362</v>
      </c>
    </row>
    <row r="465" spans="1:25" x14ac:dyDescent="0.25">
      <c r="A465" t="s">
        <v>419</v>
      </c>
      <c r="B465" t="s">
        <v>419</v>
      </c>
      <c r="C465">
        <v>31572</v>
      </c>
      <c r="D465">
        <v>86</v>
      </c>
      <c r="E465">
        <v>1798</v>
      </c>
      <c r="F465">
        <v>222</v>
      </c>
      <c r="G465">
        <v>389</v>
      </c>
      <c r="H465" t="s">
        <v>18</v>
      </c>
      <c r="I465" t="s">
        <v>18</v>
      </c>
      <c r="J465" t="b">
        <v>0</v>
      </c>
      <c r="K465" t="b">
        <v>0</v>
      </c>
      <c r="L465" t="s">
        <v>27</v>
      </c>
      <c r="M465" t="s">
        <v>28</v>
      </c>
      <c r="N465" t="s">
        <v>17</v>
      </c>
      <c r="O465" t="s">
        <v>17</v>
      </c>
      <c r="P465" t="s">
        <v>17</v>
      </c>
      <c r="Q465" t="s">
        <v>419</v>
      </c>
      <c r="R465" t="s">
        <v>3366</v>
      </c>
      <c r="S465">
        <v>1</v>
      </c>
      <c r="T465" t="s">
        <v>3367</v>
      </c>
      <c r="U465">
        <v>289</v>
      </c>
      <c r="X465" t="s">
        <v>3360</v>
      </c>
      <c r="Y465" t="s">
        <v>3362</v>
      </c>
    </row>
    <row r="466" spans="1:25" x14ac:dyDescent="0.25">
      <c r="A466" t="s">
        <v>108</v>
      </c>
      <c r="B466" t="s">
        <v>108</v>
      </c>
      <c r="C466">
        <v>64247</v>
      </c>
      <c r="D466">
        <v>36</v>
      </c>
      <c r="E466">
        <v>72</v>
      </c>
      <c r="F466">
        <v>766</v>
      </c>
      <c r="G466">
        <v>13917</v>
      </c>
      <c r="H466" t="s">
        <v>18</v>
      </c>
      <c r="I466" t="s">
        <v>44</v>
      </c>
      <c r="J466" t="b">
        <v>0</v>
      </c>
      <c r="K466" t="b">
        <v>0</v>
      </c>
      <c r="L466" t="s">
        <v>27</v>
      </c>
      <c r="M466" t="s">
        <v>28</v>
      </c>
      <c r="N466" t="s">
        <v>17</v>
      </c>
      <c r="O466" t="s">
        <v>17</v>
      </c>
      <c r="P466" t="s">
        <v>17</v>
      </c>
      <c r="Q466" t="s">
        <v>108</v>
      </c>
      <c r="R466" t="s">
        <v>3366</v>
      </c>
      <c r="S466">
        <v>1</v>
      </c>
      <c r="T466" t="s">
        <v>3367</v>
      </c>
      <c r="U466">
        <v>290</v>
      </c>
      <c r="X466" t="s">
        <v>3360</v>
      </c>
      <c r="Y466" t="s">
        <v>3362</v>
      </c>
    </row>
    <row r="467" spans="1:25" x14ac:dyDescent="0.25">
      <c r="A467" t="s">
        <v>100</v>
      </c>
      <c r="B467" t="s">
        <v>100</v>
      </c>
      <c r="C467">
        <v>72292</v>
      </c>
      <c r="D467">
        <v>20</v>
      </c>
      <c r="E467">
        <v>124</v>
      </c>
      <c r="F467">
        <v>844</v>
      </c>
      <c r="G467">
        <v>3235</v>
      </c>
      <c r="H467" t="s">
        <v>18</v>
      </c>
      <c r="I467" t="s">
        <v>31</v>
      </c>
      <c r="J467" t="b">
        <v>0</v>
      </c>
      <c r="K467" t="b">
        <v>0</v>
      </c>
      <c r="L467" t="s">
        <v>27</v>
      </c>
      <c r="M467" t="s">
        <v>28</v>
      </c>
      <c r="N467" t="s">
        <v>17</v>
      </c>
      <c r="O467" t="s">
        <v>17</v>
      </c>
      <c r="P467" t="s">
        <v>17</v>
      </c>
      <c r="Q467" t="s">
        <v>100</v>
      </c>
      <c r="R467" t="s">
        <v>3366</v>
      </c>
      <c r="S467">
        <v>1</v>
      </c>
      <c r="T467" t="s">
        <v>3367</v>
      </c>
      <c r="U467">
        <v>298</v>
      </c>
      <c r="X467" t="s">
        <v>3360</v>
      </c>
      <c r="Y467" t="s">
        <v>3362</v>
      </c>
    </row>
    <row r="468" spans="1:25" x14ac:dyDescent="0.25">
      <c r="A468" t="s">
        <v>1260</v>
      </c>
      <c r="B468" t="s">
        <v>1261</v>
      </c>
      <c r="C468">
        <v>59333</v>
      </c>
      <c r="D468">
        <v>64</v>
      </c>
      <c r="E468">
        <v>3</v>
      </c>
      <c r="F468">
        <v>2266</v>
      </c>
      <c r="G468">
        <v>11561</v>
      </c>
      <c r="H468" t="s">
        <v>24</v>
      </c>
      <c r="I468" t="s">
        <v>24</v>
      </c>
      <c r="J468" t="b">
        <v>0</v>
      </c>
      <c r="K468" t="b">
        <v>0</v>
      </c>
      <c r="L468" t="s">
        <v>27</v>
      </c>
      <c r="M468" t="s">
        <v>28</v>
      </c>
      <c r="N468">
        <v>2266</v>
      </c>
      <c r="O468">
        <v>25019</v>
      </c>
      <c r="P468">
        <v>0</v>
      </c>
      <c r="Q468" t="s">
        <v>1260</v>
      </c>
      <c r="R468" t="s">
        <v>3366</v>
      </c>
      <c r="S468">
        <v>1</v>
      </c>
      <c r="T468" t="s">
        <v>3367</v>
      </c>
      <c r="U468">
        <v>303</v>
      </c>
      <c r="X468" t="s">
        <v>3360</v>
      </c>
      <c r="Y468" t="s">
        <v>3362</v>
      </c>
    </row>
    <row r="469" spans="1:25" x14ac:dyDescent="0.25">
      <c r="A469" t="s">
        <v>83</v>
      </c>
      <c r="B469" t="s">
        <v>83</v>
      </c>
      <c r="C469">
        <v>83993</v>
      </c>
      <c r="D469">
        <v>90</v>
      </c>
      <c r="E469">
        <v>13</v>
      </c>
      <c r="F469">
        <v>815</v>
      </c>
      <c r="G469">
        <v>2318</v>
      </c>
      <c r="H469" t="s">
        <v>18</v>
      </c>
      <c r="I469" t="s">
        <v>34</v>
      </c>
      <c r="J469" t="b">
        <v>0</v>
      </c>
      <c r="K469" t="b">
        <v>0</v>
      </c>
      <c r="L469" t="s">
        <v>27</v>
      </c>
      <c r="M469" t="s">
        <v>28</v>
      </c>
      <c r="N469" t="s">
        <v>17</v>
      </c>
      <c r="O469" t="s">
        <v>17</v>
      </c>
      <c r="P469" t="s">
        <v>17</v>
      </c>
      <c r="Q469" t="s">
        <v>83</v>
      </c>
      <c r="R469" t="s">
        <v>3366</v>
      </c>
      <c r="S469">
        <v>1</v>
      </c>
      <c r="T469" t="s">
        <v>3367</v>
      </c>
      <c r="U469">
        <v>306</v>
      </c>
      <c r="X469" t="s">
        <v>3360</v>
      </c>
      <c r="Y469" t="s">
        <v>3362</v>
      </c>
    </row>
    <row r="470" spans="1:25" x14ac:dyDescent="0.25">
      <c r="A470" t="s">
        <v>432</v>
      </c>
      <c r="B470" t="s">
        <v>433</v>
      </c>
      <c r="C470">
        <v>86924</v>
      </c>
      <c r="D470">
        <v>80</v>
      </c>
      <c r="E470">
        <v>8</v>
      </c>
      <c r="F470">
        <v>1597</v>
      </c>
      <c r="G470">
        <v>2327</v>
      </c>
      <c r="H470" t="s">
        <v>18</v>
      </c>
      <c r="I470" t="s">
        <v>31</v>
      </c>
      <c r="J470" t="b">
        <v>0</v>
      </c>
      <c r="K470" t="b">
        <v>0</v>
      </c>
      <c r="L470" t="s">
        <v>27</v>
      </c>
      <c r="M470" t="s">
        <v>28</v>
      </c>
      <c r="N470" t="s">
        <v>17</v>
      </c>
      <c r="O470" t="s">
        <v>17</v>
      </c>
      <c r="P470" t="s">
        <v>17</v>
      </c>
      <c r="Q470" t="s">
        <v>432</v>
      </c>
      <c r="R470" t="s">
        <v>3366</v>
      </c>
      <c r="S470">
        <v>1</v>
      </c>
      <c r="T470" t="s">
        <v>3367</v>
      </c>
      <c r="U470">
        <v>311</v>
      </c>
      <c r="X470" t="s">
        <v>3360</v>
      </c>
      <c r="Y470" t="s">
        <v>3362</v>
      </c>
    </row>
    <row r="471" spans="1:25" x14ac:dyDescent="0.25">
      <c r="A471" t="s">
        <v>328</v>
      </c>
      <c r="B471" t="s">
        <v>328</v>
      </c>
      <c r="C471">
        <v>56026</v>
      </c>
      <c r="D471">
        <v>41</v>
      </c>
      <c r="E471">
        <v>8</v>
      </c>
      <c r="F471">
        <v>2627</v>
      </c>
      <c r="G471">
        <v>15975</v>
      </c>
      <c r="H471" t="s">
        <v>18</v>
      </c>
      <c r="I471" t="s">
        <v>24</v>
      </c>
      <c r="J471" t="b">
        <v>0</v>
      </c>
      <c r="K471" t="b">
        <v>0</v>
      </c>
      <c r="L471" t="s">
        <v>27</v>
      </c>
      <c r="M471" t="s">
        <v>28</v>
      </c>
      <c r="N471" t="s">
        <v>17</v>
      </c>
      <c r="O471" t="s">
        <v>17</v>
      </c>
      <c r="P471" t="s">
        <v>17</v>
      </c>
      <c r="Q471" t="s">
        <v>328</v>
      </c>
      <c r="R471" t="s">
        <v>3366</v>
      </c>
      <c r="S471">
        <v>1</v>
      </c>
      <c r="T471" t="s">
        <v>3367</v>
      </c>
      <c r="U471">
        <v>315</v>
      </c>
      <c r="X471" t="s">
        <v>3360</v>
      </c>
      <c r="Y471" t="s">
        <v>3362</v>
      </c>
    </row>
    <row r="472" spans="1:25" x14ac:dyDescent="0.25">
      <c r="A472" t="s">
        <v>1337</v>
      </c>
      <c r="B472" t="s">
        <v>1337</v>
      </c>
      <c r="C472">
        <v>53234</v>
      </c>
      <c r="D472">
        <v>99</v>
      </c>
      <c r="E472">
        <v>65</v>
      </c>
      <c r="F472">
        <v>1239</v>
      </c>
      <c r="G472">
        <v>9134</v>
      </c>
      <c r="H472" t="s">
        <v>18</v>
      </c>
      <c r="I472" t="s">
        <v>160</v>
      </c>
      <c r="J472" t="b">
        <v>0</v>
      </c>
      <c r="K472" t="b">
        <v>0</v>
      </c>
      <c r="L472" t="s">
        <v>27</v>
      </c>
      <c r="M472" t="s">
        <v>28</v>
      </c>
      <c r="N472">
        <v>1239</v>
      </c>
      <c r="O472">
        <v>10683</v>
      </c>
      <c r="P472">
        <v>0</v>
      </c>
      <c r="Q472" t="s">
        <v>1337</v>
      </c>
      <c r="R472" t="s">
        <v>3366</v>
      </c>
      <c r="S472">
        <v>1</v>
      </c>
      <c r="T472" t="s">
        <v>3367</v>
      </c>
      <c r="U472">
        <v>316</v>
      </c>
      <c r="X472" t="s">
        <v>3360</v>
      </c>
      <c r="Y472" t="s">
        <v>3362</v>
      </c>
    </row>
    <row r="473" spans="1:25" x14ac:dyDescent="0.25">
      <c r="A473" t="s">
        <v>1343</v>
      </c>
      <c r="B473" t="s">
        <v>1344</v>
      </c>
      <c r="C473">
        <v>20489</v>
      </c>
      <c r="D473">
        <v>74</v>
      </c>
      <c r="E473">
        <v>592</v>
      </c>
      <c r="F473">
        <v>567</v>
      </c>
      <c r="G473">
        <v>3410</v>
      </c>
      <c r="H473" t="s">
        <v>18</v>
      </c>
      <c r="I473" t="s">
        <v>44</v>
      </c>
      <c r="J473" t="b">
        <v>0</v>
      </c>
      <c r="K473" t="b">
        <v>0</v>
      </c>
      <c r="L473" t="s">
        <v>27</v>
      </c>
      <c r="M473" t="s">
        <v>28</v>
      </c>
      <c r="N473">
        <v>567</v>
      </c>
      <c r="O473">
        <v>4765</v>
      </c>
      <c r="P473">
        <v>0</v>
      </c>
      <c r="Q473" t="s">
        <v>1343</v>
      </c>
      <c r="R473" t="s">
        <v>3366</v>
      </c>
      <c r="S473">
        <v>1</v>
      </c>
      <c r="T473" t="s">
        <v>3367</v>
      </c>
      <c r="U473">
        <v>329</v>
      </c>
      <c r="X473" t="s">
        <v>3360</v>
      </c>
      <c r="Y473" t="s">
        <v>3362</v>
      </c>
    </row>
    <row r="474" spans="1:25" x14ac:dyDescent="0.25">
      <c r="A474" t="s">
        <v>132</v>
      </c>
      <c r="B474" t="s">
        <v>132</v>
      </c>
      <c r="C474">
        <v>83294</v>
      </c>
      <c r="D474">
        <v>22</v>
      </c>
      <c r="E474">
        <v>1072</v>
      </c>
      <c r="F474">
        <v>1091</v>
      </c>
      <c r="G474">
        <v>10411</v>
      </c>
      <c r="H474" t="s">
        <v>18</v>
      </c>
      <c r="I474" t="s">
        <v>31</v>
      </c>
      <c r="J474" t="b">
        <v>0</v>
      </c>
      <c r="K474" t="b">
        <v>0</v>
      </c>
      <c r="L474" t="s">
        <v>27</v>
      </c>
      <c r="M474" t="s">
        <v>28</v>
      </c>
      <c r="N474" t="s">
        <v>17</v>
      </c>
      <c r="O474" t="s">
        <v>17</v>
      </c>
      <c r="P474" t="s">
        <v>17</v>
      </c>
      <c r="Q474" t="s">
        <v>132</v>
      </c>
      <c r="R474" t="s">
        <v>3366</v>
      </c>
      <c r="S474">
        <v>1</v>
      </c>
      <c r="T474" t="s">
        <v>3367</v>
      </c>
      <c r="U474">
        <v>331</v>
      </c>
      <c r="X474" t="s">
        <v>3360</v>
      </c>
      <c r="Y474" t="s">
        <v>3362</v>
      </c>
    </row>
    <row r="475" spans="1:25" x14ac:dyDescent="0.25">
      <c r="A475" t="s">
        <v>86</v>
      </c>
      <c r="B475" t="s">
        <v>86</v>
      </c>
      <c r="C475">
        <v>38378</v>
      </c>
      <c r="D475">
        <v>69</v>
      </c>
      <c r="E475">
        <v>4495</v>
      </c>
      <c r="F475">
        <v>1400</v>
      </c>
      <c r="G475">
        <v>6252</v>
      </c>
      <c r="H475" t="s">
        <v>24</v>
      </c>
      <c r="I475" t="s">
        <v>24</v>
      </c>
      <c r="J475" t="b">
        <v>0</v>
      </c>
      <c r="K475" t="b">
        <v>0</v>
      </c>
      <c r="L475" t="s">
        <v>27</v>
      </c>
      <c r="M475" t="s">
        <v>28</v>
      </c>
      <c r="N475" t="s">
        <v>17</v>
      </c>
      <c r="O475" t="s">
        <v>17</v>
      </c>
      <c r="P475" t="s">
        <v>17</v>
      </c>
      <c r="Q475" t="s">
        <v>86</v>
      </c>
      <c r="R475" t="s">
        <v>3366</v>
      </c>
      <c r="S475">
        <v>1</v>
      </c>
      <c r="T475" t="s">
        <v>3367</v>
      </c>
      <c r="U475">
        <v>338</v>
      </c>
      <c r="X475" t="s">
        <v>3360</v>
      </c>
      <c r="Y475" t="s">
        <v>3362</v>
      </c>
    </row>
    <row r="476" spans="1:25" x14ac:dyDescent="0.25">
      <c r="A476" t="s">
        <v>1216</v>
      </c>
      <c r="B476" t="s">
        <v>1216</v>
      </c>
      <c r="C476">
        <v>16961</v>
      </c>
      <c r="D476">
        <v>87</v>
      </c>
      <c r="E476">
        <v>1319</v>
      </c>
      <c r="F476">
        <v>482</v>
      </c>
      <c r="G476">
        <v>2097</v>
      </c>
      <c r="H476" t="s">
        <v>18</v>
      </c>
      <c r="I476" t="s">
        <v>44</v>
      </c>
      <c r="J476" t="b">
        <v>0</v>
      </c>
      <c r="K476" t="b">
        <v>0</v>
      </c>
      <c r="L476" t="s">
        <v>27</v>
      </c>
      <c r="M476" t="s">
        <v>28</v>
      </c>
      <c r="N476">
        <v>482</v>
      </c>
      <c r="O476">
        <v>815</v>
      </c>
      <c r="P476">
        <v>0</v>
      </c>
      <c r="Q476" t="s">
        <v>1216</v>
      </c>
      <c r="R476" t="s">
        <v>3366</v>
      </c>
      <c r="S476">
        <v>1</v>
      </c>
      <c r="T476" t="s">
        <v>3367</v>
      </c>
      <c r="U476">
        <v>340</v>
      </c>
      <c r="X476" t="s">
        <v>3360</v>
      </c>
      <c r="Y476" t="s">
        <v>3362</v>
      </c>
    </row>
    <row r="477" spans="1:25" x14ac:dyDescent="0.25">
      <c r="A477" t="s">
        <v>155</v>
      </c>
      <c r="B477" t="s">
        <v>155</v>
      </c>
      <c r="C477">
        <v>19878</v>
      </c>
      <c r="D477">
        <v>23</v>
      </c>
      <c r="E477">
        <v>5981</v>
      </c>
      <c r="F477">
        <v>167</v>
      </c>
      <c r="G477">
        <v>5944</v>
      </c>
      <c r="H477" t="s">
        <v>42</v>
      </c>
      <c r="I477" t="s">
        <v>42</v>
      </c>
      <c r="J477" t="b">
        <v>0</v>
      </c>
      <c r="K477" t="b">
        <v>0</v>
      </c>
      <c r="L477" t="s">
        <v>27</v>
      </c>
      <c r="M477" t="s">
        <v>28</v>
      </c>
      <c r="N477" t="s">
        <v>17</v>
      </c>
      <c r="O477" t="s">
        <v>17</v>
      </c>
      <c r="P477" t="s">
        <v>17</v>
      </c>
      <c r="Q477" t="s">
        <v>155</v>
      </c>
      <c r="R477" t="s">
        <v>3366</v>
      </c>
      <c r="S477">
        <v>1</v>
      </c>
      <c r="T477" t="s">
        <v>3367</v>
      </c>
      <c r="U477">
        <v>347</v>
      </c>
      <c r="X477" t="s">
        <v>3360</v>
      </c>
      <c r="Y477" t="s">
        <v>3362</v>
      </c>
    </row>
    <row r="478" spans="1:25" x14ac:dyDescent="0.25">
      <c r="A478" t="s">
        <v>194</v>
      </c>
      <c r="B478" t="s">
        <v>194</v>
      </c>
      <c r="C478">
        <v>1634</v>
      </c>
      <c r="D478">
        <v>29</v>
      </c>
      <c r="E478">
        <v>59</v>
      </c>
      <c r="F478">
        <v>151</v>
      </c>
      <c r="G478">
        <v>3361</v>
      </c>
      <c r="H478" t="s">
        <v>18</v>
      </c>
      <c r="I478" t="s">
        <v>24</v>
      </c>
      <c r="J478" t="b">
        <v>0</v>
      </c>
      <c r="K478" t="b">
        <v>0</v>
      </c>
      <c r="L478" t="s">
        <v>27</v>
      </c>
      <c r="M478" t="s">
        <v>28</v>
      </c>
      <c r="N478" t="s">
        <v>17</v>
      </c>
      <c r="O478" t="s">
        <v>17</v>
      </c>
      <c r="P478" t="s">
        <v>17</v>
      </c>
      <c r="Q478" t="s">
        <v>194</v>
      </c>
      <c r="R478" t="s">
        <v>3366</v>
      </c>
      <c r="S478">
        <v>1</v>
      </c>
      <c r="T478" t="s">
        <v>3367</v>
      </c>
      <c r="U478">
        <v>354</v>
      </c>
      <c r="X478" t="s">
        <v>3360</v>
      </c>
      <c r="Y478" t="s">
        <v>3362</v>
      </c>
    </row>
    <row r="479" spans="1:25" x14ac:dyDescent="0.25">
      <c r="A479" t="s">
        <v>282</v>
      </c>
      <c r="B479" t="s">
        <v>283</v>
      </c>
      <c r="C479">
        <v>52842</v>
      </c>
      <c r="D479">
        <v>20</v>
      </c>
      <c r="E479">
        <v>50</v>
      </c>
      <c r="F479">
        <v>414</v>
      </c>
      <c r="G479">
        <v>10786</v>
      </c>
      <c r="H479" t="s">
        <v>18</v>
      </c>
      <c r="I479" t="s">
        <v>44</v>
      </c>
      <c r="J479" t="b">
        <v>0</v>
      </c>
      <c r="K479" t="b">
        <v>0</v>
      </c>
      <c r="L479" t="s">
        <v>27</v>
      </c>
      <c r="M479" t="s">
        <v>28</v>
      </c>
      <c r="N479" t="s">
        <v>17</v>
      </c>
      <c r="O479" t="s">
        <v>17</v>
      </c>
      <c r="P479" t="s">
        <v>17</v>
      </c>
      <c r="Q479" t="s">
        <v>282</v>
      </c>
      <c r="R479" t="s">
        <v>3366</v>
      </c>
      <c r="S479">
        <v>1</v>
      </c>
      <c r="T479" t="s">
        <v>3367</v>
      </c>
      <c r="U479">
        <v>362</v>
      </c>
      <c r="X479" t="s">
        <v>3360</v>
      </c>
      <c r="Y479" t="s">
        <v>3362</v>
      </c>
    </row>
    <row r="480" spans="1:25" x14ac:dyDescent="0.25">
      <c r="A480" t="s">
        <v>1033</v>
      </c>
      <c r="B480" t="s">
        <v>1033</v>
      </c>
      <c r="C480">
        <v>59036</v>
      </c>
      <c r="D480">
        <v>21</v>
      </c>
      <c r="E480">
        <v>5</v>
      </c>
      <c r="F480">
        <v>663</v>
      </c>
      <c r="G480">
        <v>9874</v>
      </c>
      <c r="H480" t="s">
        <v>18</v>
      </c>
      <c r="I480" t="s">
        <v>44</v>
      </c>
      <c r="J480" t="b">
        <v>0</v>
      </c>
      <c r="K480" t="b">
        <v>0</v>
      </c>
      <c r="L480" t="s">
        <v>27</v>
      </c>
      <c r="M480" t="s">
        <v>28</v>
      </c>
      <c r="N480">
        <v>663</v>
      </c>
      <c r="O480">
        <v>4419</v>
      </c>
      <c r="P480">
        <v>1</v>
      </c>
      <c r="Q480" t="s">
        <v>1033</v>
      </c>
      <c r="R480" t="s">
        <v>3366</v>
      </c>
      <c r="S480">
        <v>1</v>
      </c>
      <c r="T480" t="s">
        <v>3367</v>
      </c>
      <c r="U480">
        <v>363</v>
      </c>
      <c r="X480" t="s">
        <v>3360</v>
      </c>
      <c r="Y480" t="s">
        <v>3362</v>
      </c>
    </row>
    <row r="481" spans="1:25" x14ac:dyDescent="0.25">
      <c r="A481" t="s">
        <v>1353</v>
      </c>
      <c r="B481" t="s">
        <v>1353</v>
      </c>
      <c r="C481">
        <v>5863</v>
      </c>
      <c r="D481">
        <v>76</v>
      </c>
      <c r="E481">
        <v>89</v>
      </c>
      <c r="F481">
        <v>153</v>
      </c>
      <c r="G481">
        <v>3066</v>
      </c>
      <c r="H481" t="s">
        <v>18</v>
      </c>
      <c r="I481" t="s">
        <v>18</v>
      </c>
      <c r="J481" t="b">
        <v>0</v>
      </c>
      <c r="K481" t="b">
        <v>0</v>
      </c>
      <c r="L481" t="s">
        <v>27</v>
      </c>
      <c r="M481" t="s">
        <v>28</v>
      </c>
      <c r="N481">
        <v>153</v>
      </c>
      <c r="O481">
        <v>5192</v>
      </c>
      <c r="P481">
        <v>0</v>
      </c>
      <c r="Q481" t="s">
        <v>1353</v>
      </c>
      <c r="R481" t="s">
        <v>3366</v>
      </c>
      <c r="S481">
        <v>1</v>
      </c>
      <c r="T481" t="s">
        <v>3367</v>
      </c>
      <c r="U481">
        <v>364</v>
      </c>
      <c r="X481" t="s">
        <v>3360</v>
      </c>
      <c r="Y481" t="s">
        <v>3362</v>
      </c>
    </row>
    <row r="482" spans="1:25" x14ac:dyDescent="0.25">
      <c r="A482" t="s">
        <v>110</v>
      </c>
      <c r="B482" t="s">
        <v>110</v>
      </c>
      <c r="C482">
        <v>3048</v>
      </c>
      <c r="D482">
        <v>54</v>
      </c>
      <c r="E482">
        <v>753</v>
      </c>
      <c r="F482">
        <v>155</v>
      </c>
      <c r="G482">
        <v>869</v>
      </c>
      <c r="H482" t="s">
        <v>18</v>
      </c>
      <c r="I482" t="s">
        <v>26</v>
      </c>
      <c r="J482" t="b">
        <v>0</v>
      </c>
      <c r="K482" t="b">
        <v>0</v>
      </c>
      <c r="L482" t="s">
        <v>27</v>
      </c>
      <c r="M482" t="s">
        <v>28</v>
      </c>
      <c r="N482" t="s">
        <v>17</v>
      </c>
      <c r="O482" t="s">
        <v>17</v>
      </c>
      <c r="P482" t="s">
        <v>17</v>
      </c>
      <c r="Q482" t="s">
        <v>110</v>
      </c>
      <c r="R482" t="s">
        <v>3366</v>
      </c>
      <c r="S482">
        <v>1</v>
      </c>
      <c r="T482" t="s">
        <v>3367</v>
      </c>
      <c r="U482">
        <v>367</v>
      </c>
      <c r="X482" t="s">
        <v>3360</v>
      </c>
      <c r="Y482" t="s">
        <v>3362</v>
      </c>
    </row>
    <row r="483" spans="1:25" x14ac:dyDescent="0.25">
      <c r="A483" t="s">
        <v>1255</v>
      </c>
      <c r="B483" t="s">
        <v>1255</v>
      </c>
      <c r="C483">
        <v>10653</v>
      </c>
      <c r="D483">
        <v>81</v>
      </c>
      <c r="E483">
        <v>47</v>
      </c>
      <c r="F483">
        <v>437</v>
      </c>
      <c r="G483">
        <v>1015</v>
      </c>
      <c r="H483" t="s">
        <v>18</v>
      </c>
      <c r="I483" t="s">
        <v>18</v>
      </c>
      <c r="J483" t="b">
        <v>0</v>
      </c>
      <c r="K483" t="b">
        <v>0</v>
      </c>
      <c r="L483" t="s">
        <v>27</v>
      </c>
      <c r="M483" t="s">
        <v>28</v>
      </c>
      <c r="N483">
        <v>437</v>
      </c>
      <c r="O483">
        <v>5572</v>
      </c>
      <c r="P483">
        <v>0</v>
      </c>
      <c r="Q483" t="s">
        <v>1255</v>
      </c>
      <c r="R483" t="s">
        <v>3366</v>
      </c>
      <c r="S483">
        <v>1</v>
      </c>
      <c r="T483" t="s">
        <v>3367</v>
      </c>
      <c r="U483">
        <v>368</v>
      </c>
      <c r="X483" t="s">
        <v>3360</v>
      </c>
      <c r="Y483" t="s">
        <v>3362</v>
      </c>
    </row>
    <row r="484" spans="1:25" x14ac:dyDescent="0.25">
      <c r="A484" t="s">
        <v>474</v>
      </c>
      <c r="B484" t="s">
        <v>475</v>
      </c>
      <c r="C484">
        <v>61347</v>
      </c>
      <c r="D484">
        <v>21</v>
      </c>
      <c r="E484">
        <v>89</v>
      </c>
      <c r="F484">
        <v>661</v>
      </c>
      <c r="G484">
        <v>3399</v>
      </c>
      <c r="H484" t="s">
        <v>18</v>
      </c>
      <c r="I484" t="s">
        <v>44</v>
      </c>
      <c r="J484" t="b">
        <v>0</v>
      </c>
      <c r="K484" t="b">
        <v>0</v>
      </c>
      <c r="L484" t="s">
        <v>27</v>
      </c>
      <c r="M484" t="s">
        <v>28</v>
      </c>
      <c r="N484" t="s">
        <v>17</v>
      </c>
      <c r="O484" t="s">
        <v>17</v>
      </c>
      <c r="P484" t="s">
        <v>17</v>
      </c>
      <c r="Q484" t="s">
        <v>474</v>
      </c>
      <c r="R484" t="s">
        <v>3366</v>
      </c>
      <c r="S484">
        <v>1</v>
      </c>
      <c r="T484" t="s">
        <v>3367</v>
      </c>
      <c r="U484">
        <v>371</v>
      </c>
      <c r="X484" t="s">
        <v>3360</v>
      </c>
      <c r="Y484" t="s">
        <v>3362</v>
      </c>
    </row>
    <row r="485" spans="1:25" x14ac:dyDescent="0.25">
      <c r="A485" t="s">
        <v>338</v>
      </c>
      <c r="B485" t="s">
        <v>338</v>
      </c>
      <c r="C485">
        <v>34989</v>
      </c>
      <c r="D485">
        <v>76</v>
      </c>
      <c r="E485">
        <v>6841</v>
      </c>
      <c r="F485">
        <v>610</v>
      </c>
      <c r="G485">
        <v>6186</v>
      </c>
      <c r="H485" t="s">
        <v>24</v>
      </c>
      <c r="I485" t="s">
        <v>24</v>
      </c>
      <c r="J485" t="b">
        <v>0</v>
      </c>
      <c r="K485" t="b">
        <v>0</v>
      </c>
      <c r="L485" t="s">
        <v>27</v>
      </c>
      <c r="M485" t="s">
        <v>28</v>
      </c>
      <c r="N485" t="s">
        <v>17</v>
      </c>
      <c r="O485" t="s">
        <v>17</v>
      </c>
      <c r="P485" t="s">
        <v>17</v>
      </c>
      <c r="Q485" t="s">
        <v>338</v>
      </c>
      <c r="R485" t="s">
        <v>3366</v>
      </c>
      <c r="S485">
        <v>1</v>
      </c>
      <c r="T485" t="s">
        <v>3367</v>
      </c>
      <c r="U485">
        <v>373</v>
      </c>
      <c r="X485" t="s">
        <v>3360</v>
      </c>
      <c r="Y485" t="s">
        <v>3362</v>
      </c>
    </row>
    <row r="486" spans="1:25" x14ac:dyDescent="0.25">
      <c r="A486" t="s">
        <v>199</v>
      </c>
      <c r="B486" t="s">
        <v>199</v>
      </c>
      <c r="C486">
        <v>42353</v>
      </c>
      <c r="D486">
        <v>22</v>
      </c>
      <c r="E486">
        <v>38</v>
      </c>
      <c r="F486">
        <v>246</v>
      </c>
      <c r="G486">
        <v>7088</v>
      </c>
      <c r="H486" t="s">
        <v>18</v>
      </c>
      <c r="I486" t="s">
        <v>160</v>
      </c>
      <c r="J486" t="b">
        <v>0</v>
      </c>
      <c r="K486" t="b">
        <v>0</v>
      </c>
      <c r="L486" t="s">
        <v>27</v>
      </c>
      <c r="M486" t="s">
        <v>28</v>
      </c>
      <c r="N486" t="s">
        <v>17</v>
      </c>
      <c r="O486" t="s">
        <v>17</v>
      </c>
      <c r="P486" t="s">
        <v>17</v>
      </c>
      <c r="Q486" t="s">
        <v>199</v>
      </c>
      <c r="R486" t="s">
        <v>3366</v>
      </c>
      <c r="S486">
        <v>1</v>
      </c>
      <c r="T486" t="s">
        <v>3367</v>
      </c>
      <c r="U486">
        <v>375</v>
      </c>
      <c r="X486" t="s">
        <v>3360</v>
      </c>
      <c r="Y486" t="s">
        <v>3362</v>
      </c>
    </row>
    <row r="487" spans="1:25" x14ac:dyDescent="0.25">
      <c r="A487" t="s">
        <v>306</v>
      </c>
      <c r="B487" t="s">
        <v>306</v>
      </c>
      <c r="C487">
        <v>54613</v>
      </c>
      <c r="D487">
        <v>26</v>
      </c>
      <c r="E487">
        <v>56</v>
      </c>
      <c r="F487">
        <v>532</v>
      </c>
      <c r="G487">
        <v>10366</v>
      </c>
      <c r="H487" t="s">
        <v>18</v>
      </c>
      <c r="I487" t="s">
        <v>160</v>
      </c>
      <c r="J487" t="b">
        <v>0</v>
      </c>
      <c r="K487" t="b">
        <v>0</v>
      </c>
      <c r="L487" t="s">
        <v>27</v>
      </c>
      <c r="M487" t="s">
        <v>28</v>
      </c>
      <c r="N487" t="s">
        <v>17</v>
      </c>
      <c r="O487" t="s">
        <v>17</v>
      </c>
      <c r="P487" t="s">
        <v>17</v>
      </c>
      <c r="Q487" t="s">
        <v>306</v>
      </c>
      <c r="R487" t="s">
        <v>3366</v>
      </c>
      <c r="S487">
        <v>1</v>
      </c>
      <c r="T487" t="s">
        <v>3367</v>
      </c>
      <c r="U487">
        <v>379</v>
      </c>
      <c r="X487" t="s">
        <v>3360</v>
      </c>
      <c r="Y487" t="s">
        <v>3362</v>
      </c>
    </row>
    <row r="488" spans="1:25" x14ac:dyDescent="0.25">
      <c r="A488" t="s">
        <v>306</v>
      </c>
      <c r="B488" t="s">
        <v>307</v>
      </c>
      <c r="C488">
        <v>54613</v>
      </c>
      <c r="D488">
        <v>22</v>
      </c>
      <c r="E488">
        <v>111</v>
      </c>
      <c r="F488">
        <v>532</v>
      </c>
      <c r="G488">
        <v>9677</v>
      </c>
      <c r="H488" t="s">
        <v>18</v>
      </c>
      <c r="I488" t="s">
        <v>160</v>
      </c>
      <c r="J488" t="b">
        <v>0</v>
      </c>
      <c r="K488" t="b">
        <v>0</v>
      </c>
      <c r="L488" t="s">
        <v>27</v>
      </c>
      <c r="M488" t="s">
        <v>28</v>
      </c>
      <c r="N488" t="s">
        <v>17</v>
      </c>
      <c r="O488" t="s">
        <v>17</v>
      </c>
      <c r="P488" t="s">
        <v>17</v>
      </c>
      <c r="Q488" t="s">
        <v>306</v>
      </c>
      <c r="R488" t="s">
        <v>3366</v>
      </c>
      <c r="S488">
        <v>1</v>
      </c>
      <c r="T488" t="s">
        <v>3367</v>
      </c>
      <c r="U488">
        <v>379</v>
      </c>
      <c r="X488" t="s">
        <v>3360</v>
      </c>
      <c r="Y488" t="s">
        <v>3362</v>
      </c>
    </row>
    <row r="489" spans="1:25" x14ac:dyDescent="0.25">
      <c r="A489" t="s">
        <v>1319</v>
      </c>
      <c r="B489" t="s">
        <v>1319</v>
      </c>
      <c r="C489">
        <v>13959</v>
      </c>
      <c r="D489">
        <v>93</v>
      </c>
      <c r="E489">
        <v>4099</v>
      </c>
      <c r="F489">
        <v>281</v>
      </c>
      <c r="G489">
        <v>477</v>
      </c>
      <c r="H489" t="s">
        <v>18</v>
      </c>
      <c r="I489" t="s">
        <v>40</v>
      </c>
      <c r="J489" t="b">
        <v>0</v>
      </c>
      <c r="K489" t="b">
        <v>0</v>
      </c>
      <c r="L489" t="s">
        <v>27</v>
      </c>
      <c r="M489" t="s">
        <v>28</v>
      </c>
      <c r="N489">
        <v>281</v>
      </c>
      <c r="O489">
        <v>7194</v>
      </c>
      <c r="P489">
        <v>0</v>
      </c>
      <c r="Q489" t="s">
        <v>1319</v>
      </c>
      <c r="R489" t="s">
        <v>3366</v>
      </c>
      <c r="S489">
        <v>1</v>
      </c>
      <c r="T489" t="s">
        <v>3367</v>
      </c>
      <c r="U489">
        <v>383</v>
      </c>
      <c r="X489" t="s">
        <v>3360</v>
      </c>
      <c r="Y489" t="s">
        <v>3362</v>
      </c>
    </row>
    <row r="490" spans="1:25" x14ac:dyDescent="0.25">
      <c r="A490" t="s">
        <v>191</v>
      </c>
      <c r="B490" t="s">
        <v>191</v>
      </c>
      <c r="C490">
        <v>45994</v>
      </c>
      <c r="D490">
        <v>23</v>
      </c>
      <c r="E490">
        <v>390</v>
      </c>
      <c r="F490">
        <v>202</v>
      </c>
      <c r="G490">
        <v>9179</v>
      </c>
      <c r="H490" t="s">
        <v>18</v>
      </c>
      <c r="I490" t="s">
        <v>31</v>
      </c>
      <c r="J490" t="b">
        <v>0</v>
      </c>
      <c r="K490" t="b">
        <v>0</v>
      </c>
      <c r="L490" t="s">
        <v>27</v>
      </c>
      <c r="M490" t="s">
        <v>28</v>
      </c>
      <c r="N490" t="s">
        <v>17</v>
      </c>
      <c r="O490" t="s">
        <v>17</v>
      </c>
      <c r="P490" t="s">
        <v>17</v>
      </c>
      <c r="Q490" t="s">
        <v>191</v>
      </c>
      <c r="R490" t="s">
        <v>3366</v>
      </c>
      <c r="S490">
        <v>1</v>
      </c>
      <c r="T490" t="s">
        <v>3367</v>
      </c>
      <c r="U490">
        <v>385</v>
      </c>
      <c r="X490" t="s">
        <v>3360</v>
      </c>
      <c r="Y490" t="s">
        <v>3362</v>
      </c>
    </row>
    <row r="491" spans="1:25" x14ac:dyDescent="0.25">
      <c r="A491" t="s">
        <v>365</v>
      </c>
      <c r="B491" t="s">
        <v>365</v>
      </c>
      <c r="C491">
        <v>77328</v>
      </c>
      <c r="D491">
        <v>45</v>
      </c>
      <c r="E491">
        <v>107</v>
      </c>
      <c r="F491">
        <v>495</v>
      </c>
      <c r="G491">
        <v>9236</v>
      </c>
      <c r="H491" t="s">
        <v>18</v>
      </c>
      <c r="I491" t="s">
        <v>24</v>
      </c>
      <c r="J491" t="b">
        <v>0</v>
      </c>
      <c r="K491" t="b">
        <v>0</v>
      </c>
      <c r="L491" t="s">
        <v>27</v>
      </c>
      <c r="M491" t="s">
        <v>28</v>
      </c>
      <c r="N491" t="s">
        <v>17</v>
      </c>
      <c r="O491" t="s">
        <v>17</v>
      </c>
      <c r="P491" t="s">
        <v>17</v>
      </c>
      <c r="Q491" t="s">
        <v>365</v>
      </c>
      <c r="R491" t="s">
        <v>3366</v>
      </c>
      <c r="S491">
        <v>1</v>
      </c>
      <c r="T491" t="s">
        <v>3367</v>
      </c>
      <c r="U491">
        <v>388</v>
      </c>
      <c r="X491" t="s">
        <v>3360</v>
      </c>
      <c r="Y491" t="s">
        <v>3362</v>
      </c>
    </row>
    <row r="492" spans="1:25" x14ac:dyDescent="0.25">
      <c r="A492" t="s">
        <v>159</v>
      </c>
      <c r="B492" t="s">
        <v>159</v>
      </c>
      <c r="C492">
        <v>30536</v>
      </c>
      <c r="D492">
        <v>99</v>
      </c>
      <c r="E492">
        <v>14</v>
      </c>
      <c r="F492">
        <v>1903</v>
      </c>
      <c r="G492">
        <v>9610</v>
      </c>
      <c r="H492" t="s">
        <v>160</v>
      </c>
      <c r="I492" t="s">
        <v>160</v>
      </c>
      <c r="J492" t="b">
        <v>0</v>
      </c>
      <c r="K492" t="b">
        <v>0</v>
      </c>
      <c r="L492" t="s">
        <v>27</v>
      </c>
      <c r="M492" t="s">
        <v>28</v>
      </c>
      <c r="N492" t="s">
        <v>17</v>
      </c>
      <c r="O492" t="s">
        <v>17</v>
      </c>
      <c r="P492" t="s">
        <v>17</v>
      </c>
      <c r="Q492" t="s">
        <v>159</v>
      </c>
      <c r="R492" t="s">
        <v>3366</v>
      </c>
      <c r="S492">
        <v>1</v>
      </c>
      <c r="T492" t="s">
        <v>3367</v>
      </c>
      <c r="U492">
        <v>392</v>
      </c>
      <c r="X492" t="s">
        <v>3360</v>
      </c>
      <c r="Y492" t="s">
        <v>3362</v>
      </c>
    </row>
    <row r="493" spans="1:25" x14ac:dyDescent="0.25">
      <c r="A493" t="s">
        <v>1021</v>
      </c>
      <c r="B493" t="s">
        <v>1021</v>
      </c>
      <c r="C493">
        <v>19444</v>
      </c>
      <c r="D493">
        <v>89</v>
      </c>
      <c r="E493">
        <v>1000</v>
      </c>
      <c r="F493">
        <v>1249</v>
      </c>
      <c r="G493">
        <v>3145</v>
      </c>
      <c r="H493" t="s">
        <v>18</v>
      </c>
      <c r="I493" t="s">
        <v>18</v>
      </c>
      <c r="J493" t="b">
        <v>0</v>
      </c>
      <c r="K493" t="b">
        <v>0</v>
      </c>
      <c r="L493" t="s">
        <v>27</v>
      </c>
      <c r="M493" t="s">
        <v>28</v>
      </c>
      <c r="N493">
        <v>1249</v>
      </c>
      <c r="O493">
        <v>1656</v>
      </c>
      <c r="P493">
        <v>1</v>
      </c>
      <c r="Q493" t="s">
        <v>1021</v>
      </c>
      <c r="R493" t="s">
        <v>3366</v>
      </c>
      <c r="S493">
        <v>1</v>
      </c>
      <c r="T493" t="s">
        <v>3367</v>
      </c>
      <c r="U493">
        <v>394</v>
      </c>
      <c r="X493" t="s">
        <v>3360</v>
      </c>
      <c r="Y493" t="s">
        <v>3362</v>
      </c>
    </row>
    <row r="494" spans="1:25" x14ac:dyDescent="0.25">
      <c r="A494" t="s">
        <v>1290</v>
      </c>
      <c r="B494" t="s">
        <v>1290</v>
      </c>
      <c r="C494">
        <v>53887</v>
      </c>
      <c r="D494">
        <v>63</v>
      </c>
      <c r="E494">
        <v>1567</v>
      </c>
      <c r="F494">
        <v>169</v>
      </c>
      <c r="G494">
        <v>179</v>
      </c>
      <c r="H494" t="s">
        <v>18</v>
      </c>
      <c r="I494" t="s">
        <v>249</v>
      </c>
      <c r="J494" t="b">
        <v>0</v>
      </c>
      <c r="K494" t="b">
        <v>0</v>
      </c>
      <c r="L494" t="s">
        <v>27</v>
      </c>
      <c r="M494" t="s">
        <v>28</v>
      </c>
      <c r="N494">
        <v>169</v>
      </c>
      <c r="O494">
        <v>26657</v>
      </c>
      <c r="P494">
        <v>0</v>
      </c>
      <c r="Q494" t="s">
        <v>1290</v>
      </c>
      <c r="R494" t="s">
        <v>3366</v>
      </c>
      <c r="S494">
        <v>1</v>
      </c>
      <c r="T494" t="s">
        <v>3367</v>
      </c>
      <c r="U494">
        <v>395</v>
      </c>
      <c r="X494" t="s">
        <v>3360</v>
      </c>
      <c r="Y494" t="s">
        <v>3362</v>
      </c>
    </row>
    <row r="495" spans="1:25" x14ac:dyDescent="0.25">
      <c r="A495" t="s">
        <v>1234</v>
      </c>
      <c r="B495" t="s">
        <v>1234</v>
      </c>
      <c r="C495">
        <v>30324</v>
      </c>
      <c r="D495">
        <v>92</v>
      </c>
      <c r="E495">
        <v>796</v>
      </c>
      <c r="F495">
        <v>467</v>
      </c>
      <c r="G495">
        <v>2414</v>
      </c>
      <c r="H495" t="s">
        <v>18</v>
      </c>
      <c r="I495" t="s">
        <v>18</v>
      </c>
      <c r="J495" t="b">
        <v>0</v>
      </c>
      <c r="K495" t="b">
        <v>0</v>
      </c>
      <c r="L495" t="s">
        <v>27</v>
      </c>
      <c r="M495" t="s">
        <v>28</v>
      </c>
      <c r="N495">
        <v>467</v>
      </c>
      <c r="O495">
        <v>9724</v>
      </c>
      <c r="P495">
        <v>0</v>
      </c>
      <c r="Q495" t="s">
        <v>1234</v>
      </c>
      <c r="R495" t="s">
        <v>3366</v>
      </c>
      <c r="S495">
        <v>1</v>
      </c>
      <c r="T495" t="s">
        <v>3367</v>
      </c>
      <c r="U495">
        <v>400</v>
      </c>
      <c r="X495" t="s">
        <v>3360</v>
      </c>
      <c r="Y495" t="s">
        <v>3362</v>
      </c>
    </row>
    <row r="496" spans="1:25" x14ac:dyDescent="0.25">
      <c r="A496" t="s">
        <v>286</v>
      </c>
      <c r="B496" t="s">
        <v>286</v>
      </c>
      <c r="C496">
        <v>19234</v>
      </c>
      <c r="D496">
        <v>51</v>
      </c>
      <c r="E496">
        <v>94</v>
      </c>
      <c r="F496">
        <v>195</v>
      </c>
      <c r="G496">
        <v>6851</v>
      </c>
      <c r="H496" t="s">
        <v>18</v>
      </c>
      <c r="I496" t="s">
        <v>48</v>
      </c>
      <c r="J496" t="b">
        <v>0</v>
      </c>
      <c r="K496" t="b">
        <v>0</v>
      </c>
      <c r="L496" t="s">
        <v>27</v>
      </c>
      <c r="M496" t="s">
        <v>28</v>
      </c>
      <c r="N496" t="s">
        <v>17</v>
      </c>
      <c r="O496" t="s">
        <v>17</v>
      </c>
      <c r="P496" t="s">
        <v>17</v>
      </c>
      <c r="Q496" t="s">
        <v>286</v>
      </c>
      <c r="R496" t="s">
        <v>3366</v>
      </c>
      <c r="S496">
        <v>1</v>
      </c>
      <c r="T496" t="s">
        <v>3367</v>
      </c>
      <c r="U496">
        <v>406</v>
      </c>
      <c r="X496" t="s">
        <v>3360</v>
      </c>
      <c r="Y496" t="s">
        <v>3362</v>
      </c>
    </row>
    <row r="497" spans="1:25" x14ac:dyDescent="0.25">
      <c r="A497" t="s">
        <v>1333</v>
      </c>
      <c r="B497" t="s">
        <v>1333</v>
      </c>
      <c r="C497">
        <v>16161</v>
      </c>
      <c r="D497">
        <v>96</v>
      </c>
      <c r="E497">
        <v>3190</v>
      </c>
      <c r="F497">
        <v>253</v>
      </c>
      <c r="G497">
        <v>258</v>
      </c>
      <c r="H497" t="s">
        <v>18</v>
      </c>
      <c r="I497" t="s">
        <v>18</v>
      </c>
      <c r="J497" t="b">
        <v>0</v>
      </c>
      <c r="K497" t="b">
        <v>0</v>
      </c>
      <c r="L497" t="s">
        <v>27</v>
      </c>
      <c r="M497" t="s">
        <v>28</v>
      </c>
      <c r="N497">
        <v>253</v>
      </c>
      <c r="O497">
        <v>6107</v>
      </c>
      <c r="P497">
        <v>0</v>
      </c>
      <c r="Q497" t="s">
        <v>1333</v>
      </c>
      <c r="R497" t="s">
        <v>3366</v>
      </c>
      <c r="S497">
        <v>1</v>
      </c>
      <c r="T497" t="s">
        <v>3367</v>
      </c>
      <c r="U497">
        <v>407</v>
      </c>
      <c r="X497" t="s">
        <v>3360</v>
      </c>
      <c r="Y497" t="s">
        <v>3362</v>
      </c>
    </row>
    <row r="498" spans="1:25" x14ac:dyDescent="0.25">
      <c r="A498" t="s">
        <v>386</v>
      </c>
      <c r="B498" t="s">
        <v>386</v>
      </c>
      <c r="C498">
        <v>10142</v>
      </c>
      <c r="D498">
        <v>97</v>
      </c>
      <c r="E498">
        <v>7</v>
      </c>
      <c r="F498">
        <v>308</v>
      </c>
      <c r="G498">
        <v>1638</v>
      </c>
      <c r="H498" t="s">
        <v>18</v>
      </c>
      <c r="I498" t="s">
        <v>44</v>
      </c>
      <c r="J498" t="b">
        <v>0</v>
      </c>
      <c r="K498" t="b">
        <v>0</v>
      </c>
      <c r="L498" t="s">
        <v>27</v>
      </c>
      <c r="M498" t="s">
        <v>28</v>
      </c>
      <c r="N498" t="s">
        <v>17</v>
      </c>
      <c r="O498" t="s">
        <v>17</v>
      </c>
      <c r="P498" t="s">
        <v>17</v>
      </c>
      <c r="Q498" t="s">
        <v>386</v>
      </c>
      <c r="R498" t="s">
        <v>3366</v>
      </c>
      <c r="S498">
        <v>1</v>
      </c>
      <c r="T498" t="s">
        <v>3367</v>
      </c>
      <c r="U498">
        <v>408</v>
      </c>
      <c r="X498" t="s">
        <v>3360</v>
      </c>
      <c r="Y498" t="s">
        <v>3362</v>
      </c>
    </row>
    <row r="499" spans="1:25" x14ac:dyDescent="0.25">
      <c r="A499" t="s">
        <v>192</v>
      </c>
      <c r="B499" t="s">
        <v>192</v>
      </c>
      <c r="C499">
        <v>19591</v>
      </c>
      <c r="D499">
        <v>50</v>
      </c>
      <c r="E499">
        <v>78</v>
      </c>
      <c r="F499">
        <v>432</v>
      </c>
      <c r="G499">
        <v>10151</v>
      </c>
      <c r="H499" t="s">
        <v>18</v>
      </c>
      <c r="I499" t="s">
        <v>160</v>
      </c>
      <c r="J499" t="b">
        <v>0</v>
      </c>
      <c r="K499" t="b">
        <v>0</v>
      </c>
      <c r="L499" t="s">
        <v>27</v>
      </c>
      <c r="M499" t="s">
        <v>28</v>
      </c>
      <c r="N499" t="s">
        <v>17</v>
      </c>
      <c r="O499" t="s">
        <v>17</v>
      </c>
      <c r="P499" t="s">
        <v>17</v>
      </c>
      <c r="Q499" t="s">
        <v>192</v>
      </c>
      <c r="R499" t="s">
        <v>3366</v>
      </c>
      <c r="S499">
        <v>1</v>
      </c>
      <c r="T499" t="s">
        <v>3367</v>
      </c>
      <c r="U499">
        <v>410</v>
      </c>
      <c r="X499" t="s">
        <v>3360</v>
      </c>
      <c r="Y499" t="s">
        <v>3362</v>
      </c>
    </row>
    <row r="500" spans="1:25" x14ac:dyDescent="0.25">
      <c r="A500" t="s">
        <v>1231</v>
      </c>
      <c r="B500" t="s">
        <v>1231</v>
      </c>
      <c r="C500">
        <v>18314</v>
      </c>
      <c r="D500">
        <v>35</v>
      </c>
      <c r="E500">
        <v>594</v>
      </c>
      <c r="F500">
        <v>261</v>
      </c>
      <c r="G500">
        <v>4822</v>
      </c>
      <c r="H500" t="s">
        <v>18</v>
      </c>
      <c r="I500" t="s">
        <v>34</v>
      </c>
      <c r="J500" t="b">
        <v>0</v>
      </c>
      <c r="K500" t="b">
        <v>0</v>
      </c>
      <c r="L500" t="s">
        <v>27</v>
      </c>
      <c r="M500" t="s">
        <v>28</v>
      </c>
      <c r="N500">
        <v>261</v>
      </c>
      <c r="O500">
        <v>12731</v>
      </c>
      <c r="P500">
        <v>0</v>
      </c>
      <c r="Q500" t="s">
        <v>1231</v>
      </c>
      <c r="R500" t="s">
        <v>3366</v>
      </c>
      <c r="S500">
        <v>1</v>
      </c>
      <c r="T500" t="s">
        <v>3367</v>
      </c>
      <c r="U500">
        <v>412</v>
      </c>
      <c r="X500" t="s">
        <v>3360</v>
      </c>
      <c r="Y500" t="s">
        <v>3362</v>
      </c>
    </row>
    <row r="501" spans="1:25" x14ac:dyDescent="0.25">
      <c r="A501" t="s">
        <v>1231</v>
      </c>
      <c r="B501" t="s">
        <v>1232</v>
      </c>
      <c r="C501">
        <v>18314</v>
      </c>
      <c r="D501">
        <v>65</v>
      </c>
      <c r="E501">
        <v>15</v>
      </c>
      <c r="F501">
        <v>261</v>
      </c>
      <c r="G501">
        <v>4426</v>
      </c>
      <c r="H501" t="s">
        <v>18</v>
      </c>
      <c r="I501" t="s">
        <v>34</v>
      </c>
      <c r="J501" t="b">
        <v>0</v>
      </c>
      <c r="K501" t="b">
        <v>0</v>
      </c>
      <c r="L501" t="s">
        <v>27</v>
      </c>
      <c r="M501" t="s">
        <v>28</v>
      </c>
      <c r="N501">
        <v>261</v>
      </c>
      <c r="O501">
        <v>12731</v>
      </c>
      <c r="P501">
        <v>0</v>
      </c>
      <c r="Q501" t="s">
        <v>1231</v>
      </c>
      <c r="R501" t="s">
        <v>3366</v>
      </c>
      <c r="S501">
        <v>1</v>
      </c>
      <c r="T501" t="s">
        <v>3367</v>
      </c>
      <c r="U501">
        <v>412</v>
      </c>
      <c r="X501" t="s">
        <v>3360</v>
      </c>
      <c r="Y501" t="s">
        <v>3362</v>
      </c>
    </row>
    <row r="502" spans="1:25" x14ac:dyDescent="0.25">
      <c r="A502" t="s">
        <v>1313</v>
      </c>
      <c r="B502" t="s">
        <v>1313</v>
      </c>
      <c r="C502">
        <v>37192</v>
      </c>
      <c r="D502">
        <v>96</v>
      </c>
      <c r="E502">
        <v>16922</v>
      </c>
      <c r="F502">
        <v>313</v>
      </c>
      <c r="G502">
        <v>316</v>
      </c>
      <c r="H502" t="s">
        <v>18</v>
      </c>
      <c r="I502" t="s">
        <v>18</v>
      </c>
      <c r="J502" t="b">
        <v>0</v>
      </c>
      <c r="K502" t="b">
        <v>0</v>
      </c>
      <c r="L502" t="s">
        <v>27</v>
      </c>
      <c r="M502" t="s">
        <v>28</v>
      </c>
      <c r="N502">
        <v>313</v>
      </c>
      <c r="O502">
        <v>25836</v>
      </c>
      <c r="P502">
        <v>0</v>
      </c>
      <c r="Q502" t="s">
        <v>1313</v>
      </c>
      <c r="R502" t="s">
        <v>3366</v>
      </c>
      <c r="S502">
        <v>1</v>
      </c>
      <c r="T502" t="s">
        <v>3367</v>
      </c>
      <c r="U502">
        <v>413</v>
      </c>
      <c r="X502" t="s">
        <v>3360</v>
      </c>
      <c r="Y502" t="s">
        <v>3362</v>
      </c>
    </row>
    <row r="503" spans="1:25" x14ac:dyDescent="0.25">
      <c r="A503" t="s">
        <v>384</v>
      </c>
      <c r="B503" t="s">
        <v>384</v>
      </c>
      <c r="C503">
        <v>36401</v>
      </c>
      <c r="D503">
        <v>96</v>
      </c>
      <c r="E503">
        <v>16143</v>
      </c>
      <c r="F503">
        <v>296</v>
      </c>
      <c r="G503">
        <v>323</v>
      </c>
      <c r="H503" t="s">
        <v>18</v>
      </c>
      <c r="I503" t="s">
        <v>18</v>
      </c>
      <c r="J503" t="b">
        <v>0</v>
      </c>
      <c r="K503" t="b">
        <v>0</v>
      </c>
      <c r="L503" t="s">
        <v>27</v>
      </c>
      <c r="M503" t="s">
        <v>28</v>
      </c>
      <c r="N503" t="s">
        <v>17</v>
      </c>
      <c r="O503" t="s">
        <v>17</v>
      </c>
      <c r="P503" t="s">
        <v>17</v>
      </c>
      <c r="Q503" t="s">
        <v>384</v>
      </c>
      <c r="R503" t="s">
        <v>3366</v>
      </c>
      <c r="S503">
        <v>1</v>
      </c>
      <c r="T503" t="s">
        <v>3367</v>
      </c>
      <c r="U503">
        <v>416</v>
      </c>
      <c r="X503" t="s">
        <v>3360</v>
      </c>
      <c r="Y503" t="s">
        <v>3362</v>
      </c>
    </row>
    <row r="504" spans="1:25" x14ac:dyDescent="0.25">
      <c r="A504" t="s">
        <v>1233</v>
      </c>
      <c r="B504" t="s">
        <v>1233</v>
      </c>
      <c r="C504">
        <v>26691</v>
      </c>
      <c r="D504">
        <v>20</v>
      </c>
      <c r="E504">
        <v>68</v>
      </c>
      <c r="F504">
        <v>1169</v>
      </c>
      <c r="G504">
        <v>3389</v>
      </c>
      <c r="H504" t="s">
        <v>18</v>
      </c>
      <c r="I504" t="s">
        <v>44</v>
      </c>
      <c r="J504" t="b">
        <v>0</v>
      </c>
      <c r="K504" t="b">
        <v>0</v>
      </c>
      <c r="L504" t="s">
        <v>27</v>
      </c>
      <c r="M504" t="s">
        <v>28</v>
      </c>
      <c r="N504">
        <v>1169</v>
      </c>
      <c r="O504">
        <v>1057</v>
      </c>
      <c r="P504">
        <v>0</v>
      </c>
      <c r="Q504" t="s">
        <v>1233</v>
      </c>
      <c r="R504" t="s">
        <v>3366</v>
      </c>
      <c r="S504">
        <v>1</v>
      </c>
      <c r="T504" t="s">
        <v>3367</v>
      </c>
      <c r="U504">
        <v>418</v>
      </c>
      <c r="X504" t="s">
        <v>3360</v>
      </c>
      <c r="Y504" t="s">
        <v>3362</v>
      </c>
    </row>
    <row r="505" spans="1:25" x14ac:dyDescent="0.25">
      <c r="A505" t="s">
        <v>154</v>
      </c>
      <c r="B505" t="s">
        <v>154</v>
      </c>
      <c r="C505">
        <v>23129</v>
      </c>
      <c r="D505">
        <v>27</v>
      </c>
      <c r="E505">
        <v>6424</v>
      </c>
      <c r="F505">
        <v>186</v>
      </c>
      <c r="G505">
        <v>4143</v>
      </c>
      <c r="H505" t="s">
        <v>42</v>
      </c>
      <c r="I505" t="s">
        <v>42</v>
      </c>
      <c r="J505" t="b">
        <v>0</v>
      </c>
      <c r="K505" t="b">
        <v>0</v>
      </c>
      <c r="L505" t="s">
        <v>27</v>
      </c>
      <c r="M505" t="s">
        <v>28</v>
      </c>
      <c r="N505" t="s">
        <v>17</v>
      </c>
      <c r="O505" t="s">
        <v>17</v>
      </c>
      <c r="P505" t="s">
        <v>17</v>
      </c>
      <c r="Q505" t="s">
        <v>154</v>
      </c>
      <c r="R505" t="s">
        <v>3366</v>
      </c>
      <c r="S505">
        <v>1</v>
      </c>
      <c r="T505" t="s">
        <v>3367</v>
      </c>
      <c r="U505">
        <v>426</v>
      </c>
      <c r="X505" t="s">
        <v>3360</v>
      </c>
      <c r="Y505" t="s">
        <v>3362</v>
      </c>
    </row>
    <row r="506" spans="1:25" x14ac:dyDescent="0.25">
      <c r="A506" t="s">
        <v>1410</v>
      </c>
      <c r="B506" t="s">
        <v>1410</v>
      </c>
      <c r="C506">
        <v>72517</v>
      </c>
      <c r="D506">
        <v>21</v>
      </c>
      <c r="E506">
        <v>134</v>
      </c>
      <c r="F506">
        <v>507</v>
      </c>
      <c r="G506">
        <v>8159</v>
      </c>
      <c r="H506" t="s">
        <v>18</v>
      </c>
      <c r="I506" t="s">
        <v>160</v>
      </c>
      <c r="J506" t="b">
        <v>0</v>
      </c>
      <c r="K506" t="b">
        <v>0</v>
      </c>
      <c r="L506" t="s">
        <v>27</v>
      </c>
      <c r="M506" t="s">
        <v>28</v>
      </c>
      <c r="N506">
        <v>507</v>
      </c>
      <c r="O506">
        <v>16025</v>
      </c>
      <c r="P506">
        <v>0</v>
      </c>
      <c r="Q506" t="s">
        <v>1410</v>
      </c>
      <c r="R506" t="s">
        <v>3366</v>
      </c>
      <c r="S506">
        <v>1</v>
      </c>
      <c r="T506" t="s">
        <v>3367</v>
      </c>
      <c r="U506">
        <v>431</v>
      </c>
      <c r="X506" t="s">
        <v>3360</v>
      </c>
      <c r="Y506" t="s">
        <v>3362</v>
      </c>
    </row>
    <row r="507" spans="1:25" x14ac:dyDescent="0.25">
      <c r="A507" t="s">
        <v>54</v>
      </c>
      <c r="B507" t="s">
        <v>54</v>
      </c>
      <c r="C507">
        <v>60966</v>
      </c>
      <c r="D507">
        <v>82</v>
      </c>
      <c r="E507">
        <v>8</v>
      </c>
      <c r="F507">
        <v>683</v>
      </c>
      <c r="G507">
        <v>2352</v>
      </c>
      <c r="H507" t="s">
        <v>18</v>
      </c>
      <c r="I507" t="s">
        <v>31</v>
      </c>
      <c r="J507" t="b">
        <v>0</v>
      </c>
      <c r="K507" t="b">
        <v>0</v>
      </c>
      <c r="L507" t="s">
        <v>27</v>
      </c>
      <c r="M507" t="s">
        <v>28</v>
      </c>
      <c r="N507" t="s">
        <v>17</v>
      </c>
      <c r="O507" t="s">
        <v>17</v>
      </c>
      <c r="P507" t="s">
        <v>17</v>
      </c>
      <c r="Q507" t="s">
        <v>54</v>
      </c>
      <c r="R507" t="s">
        <v>3366</v>
      </c>
      <c r="S507">
        <v>1</v>
      </c>
      <c r="T507" t="s">
        <v>3367</v>
      </c>
      <c r="U507">
        <v>435</v>
      </c>
      <c r="X507" t="s">
        <v>3360</v>
      </c>
      <c r="Y507" t="s">
        <v>3362</v>
      </c>
    </row>
    <row r="508" spans="1:25" x14ac:dyDescent="0.25">
      <c r="A508" t="s">
        <v>490</v>
      </c>
      <c r="B508" t="s">
        <v>490</v>
      </c>
      <c r="C508">
        <v>22981</v>
      </c>
      <c r="D508">
        <v>36</v>
      </c>
      <c r="E508">
        <v>688</v>
      </c>
      <c r="F508">
        <v>232</v>
      </c>
      <c r="G508">
        <v>7869</v>
      </c>
      <c r="H508" t="s">
        <v>18</v>
      </c>
      <c r="I508" t="s">
        <v>44</v>
      </c>
      <c r="J508" t="b">
        <v>0</v>
      </c>
      <c r="K508" t="b">
        <v>0</v>
      </c>
      <c r="L508" t="s">
        <v>27</v>
      </c>
      <c r="M508" t="s">
        <v>28</v>
      </c>
      <c r="N508" t="s">
        <v>17</v>
      </c>
      <c r="O508" t="s">
        <v>17</v>
      </c>
      <c r="P508" t="s">
        <v>17</v>
      </c>
      <c r="Q508" t="s">
        <v>490</v>
      </c>
      <c r="R508" t="s">
        <v>3366</v>
      </c>
      <c r="S508">
        <v>1</v>
      </c>
      <c r="T508" t="s">
        <v>3367</v>
      </c>
      <c r="U508">
        <v>441</v>
      </c>
      <c r="X508" t="s">
        <v>3360</v>
      </c>
      <c r="Y508" t="s">
        <v>3362</v>
      </c>
    </row>
    <row r="509" spans="1:25" x14ac:dyDescent="0.25">
      <c r="A509" t="s">
        <v>490</v>
      </c>
      <c r="B509" t="s">
        <v>491</v>
      </c>
      <c r="C509">
        <v>22981</v>
      </c>
      <c r="D509">
        <v>23</v>
      </c>
      <c r="E509">
        <v>27</v>
      </c>
      <c r="F509">
        <v>232</v>
      </c>
      <c r="G509">
        <v>3301</v>
      </c>
      <c r="H509" t="s">
        <v>18</v>
      </c>
      <c r="I509" t="s">
        <v>31</v>
      </c>
      <c r="J509" t="b">
        <v>0</v>
      </c>
      <c r="K509" t="b">
        <v>0</v>
      </c>
      <c r="L509" t="s">
        <v>27</v>
      </c>
      <c r="M509" t="s">
        <v>28</v>
      </c>
      <c r="N509" t="s">
        <v>17</v>
      </c>
      <c r="O509" t="s">
        <v>17</v>
      </c>
      <c r="P509" t="s">
        <v>17</v>
      </c>
      <c r="Q509" t="s">
        <v>490</v>
      </c>
      <c r="R509" t="s">
        <v>3366</v>
      </c>
      <c r="S509">
        <v>1</v>
      </c>
      <c r="T509" t="s">
        <v>3367</v>
      </c>
      <c r="U509">
        <v>441</v>
      </c>
      <c r="X509" t="s">
        <v>3360</v>
      </c>
      <c r="Y509" t="s">
        <v>3362</v>
      </c>
    </row>
    <row r="510" spans="1:25" x14ac:dyDescent="0.25">
      <c r="A510" t="s">
        <v>124</v>
      </c>
      <c r="B510" t="s">
        <v>124</v>
      </c>
      <c r="C510">
        <v>35475</v>
      </c>
      <c r="D510">
        <v>96</v>
      </c>
      <c r="E510">
        <v>8060</v>
      </c>
      <c r="F510">
        <v>298</v>
      </c>
      <c r="G510">
        <v>328</v>
      </c>
      <c r="H510" t="s">
        <v>18</v>
      </c>
      <c r="I510" t="s">
        <v>125</v>
      </c>
      <c r="J510" t="b">
        <v>0</v>
      </c>
      <c r="K510" t="b">
        <v>0</v>
      </c>
      <c r="L510" t="s">
        <v>27</v>
      </c>
      <c r="M510" t="s">
        <v>28</v>
      </c>
      <c r="N510" t="s">
        <v>17</v>
      </c>
      <c r="O510" t="s">
        <v>17</v>
      </c>
      <c r="P510" t="s">
        <v>17</v>
      </c>
      <c r="Q510" t="s">
        <v>124</v>
      </c>
      <c r="R510" t="s">
        <v>3366</v>
      </c>
      <c r="S510">
        <v>1</v>
      </c>
      <c r="T510" t="s">
        <v>3367</v>
      </c>
      <c r="U510">
        <v>443</v>
      </c>
      <c r="X510" t="s">
        <v>3360</v>
      </c>
      <c r="Y510" t="s">
        <v>3362</v>
      </c>
    </row>
    <row r="511" spans="1:25" x14ac:dyDescent="0.25">
      <c r="A511" t="s">
        <v>479</v>
      </c>
      <c r="B511" t="s">
        <v>479</v>
      </c>
      <c r="C511">
        <v>505</v>
      </c>
      <c r="D511">
        <v>95</v>
      </c>
      <c r="E511">
        <v>9</v>
      </c>
      <c r="F511">
        <v>183</v>
      </c>
      <c r="G511">
        <v>8483</v>
      </c>
      <c r="H511" t="s">
        <v>44</v>
      </c>
      <c r="I511" t="s">
        <v>44</v>
      </c>
      <c r="J511" t="b">
        <v>0</v>
      </c>
      <c r="K511" t="b">
        <v>0</v>
      </c>
      <c r="L511" t="s">
        <v>27</v>
      </c>
      <c r="M511" t="s">
        <v>28</v>
      </c>
      <c r="N511" t="s">
        <v>17</v>
      </c>
      <c r="O511" t="s">
        <v>17</v>
      </c>
      <c r="P511" t="s">
        <v>17</v>
      </c>
      <c r="Q511" t="s">
        <v>479</v>
      </c>
      <c r="R511" t="s">
        <v>3366</v>
      </c>
      <c r="S511">
        <v>1</v>
      </c>
      <c r="T511" t="s">
        <v>3367</v>
      </c>
      <c r="U511">
        <v>447</v>
      </c>
      <c r="X511" t="s">
        <v>3360</v>
      </c>
      <c r="Y511" t="s">
        <v>3362</v>
      </c>
    </row>
    <row r="512" spans="1:25" x14ac:dyDescent="0.25">
      <c r="A512" t="s">
        <v>1238</v>
      </c>
      <c r="B512" t="s">
        <v>1238</v>
      </c>
      <c r="C512">
        <v>41192</v>
      </c>
      <c r="D512">
        <v>100</v>
      </c>
      <c r="E512">
        <v>751</v>
      </c>
      <c r="F512">
        <v>685</v>
      </c>
      <c r="G512">
        <v>2117</v>
      </c>
      <c r="H512" t="s">
        <v>18</v>
      </c>
      <c r="I512" t="s">
        <v>31</v>
      </c>
      <c r="J512" t="b">
        <v>0</v>
      </c>
      <c r="K512" t="b">
        <v>0</v>
      </c>
      <c r="L512" t="s">
        <v>27</v>
      </c>
      <c r="M512" t="s">
        <v>28</v>
      </c>
      <c r="N512">
        <v>685</v>
      </c>
      <c r="O512">
        <v>27868</v>
      </c>
      <c r="P512">
        <v>0</v>
      </c>
      <c r="Q512" t="s">
        <v>1238</v>
      </c>
      <c r="R512" t="s">
        <v>3366</v>
      </c>
      <c r="S512">
        <v>1</v>
      </c>
      <c r="T512" t="s">
        <v>3367</v>
      </c>
      <c r="U512">
        <v>448</v>
      </c>
      <c r="X512" t="s">
        <v>3360</v>
      </c>
      <c r="Y512" t="s">
        <v>3362</v>
      </c>
    </row>
    <row r="513" spans="1:25" x14ac:dyDescent="0.25">
      <c r="A513" t="s">
        <v>1334</v>
      </c>
      <c r="B513" t="s">
        <v>1334</v>
      </c>
      <c r="C513">
        <v>24777</v>
      </c>
      <c r="D513">
        <v>100</v>
      </c>
      <c r="E513">
        <v>253</v>
      </c>
      <c r="F513">
        <v>571</v>
      </c>
      <c r="G513">
        <v>2394</v>
      </c>
      <c r="H513" t="s">
        <v>793</v>
      </c>
      <c r="I513" t="s">
        <v>34</v>
      </c>
      <c r="J513" t="b">
        <v>0</v>
      </c>
      <c r="K513" t="b">
        <v>0</v>
      </c>
      <c r="L513" t="s">
        <v>27</v>
      </c>
      <c r="M513" t="s">
        <v>28</v>
      </c>
      <c r="N513">
        <v>571</v>
      </c>
      <c r="O513">
        <v>5104</v>
      </c>
      <c r="P513">
        <v>0</v>
      </c>
      <c r="Q513" t="s">
        <v>1334</v>
      </c>
      <c r="R513" t="s">
        <v>3366</v>
      </c>
      <c r="S513">
        <v>1</v>
      </c>
      <c r="T513" t="s">
        <v>3367</v>
      </c>
      <c r="U513">
        <v>451</v>
      </c>
      <c r="X513" t="s">
        <v>3360</v>
      </c>
      <c r="Y513" t="s">
        <v>3362</v>
      </c>
    </row>
    <row r="514" spans="1:25" x14ac:dyDescent="0.25">
      <c r="A514" t="s">
        <v>324</v>
      </c>
      <c r="B514" t="s">
        <v>324</v>
      </c>
      <c r="C514">
        <v>71161</v>
      </c>
      <c r="D514">
        <v>95</v>
      </c>
      <c r="E514">
        <v>147</v>
      </c>
      <c r="F514">
        <v>882</v>
      </c>
      <c r="G514">
        <v>2659</v>
      </c>
      <c r="H514" t="s">
        <v>18</v>
      </c>
      <c r="I514" t="s">
        <v>31</v>
      </c>
      <c r="J514" t="b">
        <v>0</v>
      </c>
      <c r="K514" t="b">
        <v>0</v>
      </c>
      <c r="L514" t="s">
        <v>27</v>
      </c>
      <c r="M514" t="s">
        <v>28</v>
      </c>
      <c r="N514" t="s">
        <v>17</v>
      </c>
      <c r="O514" t="s">
        <v>17</v>
      </c>
      <c r="P514" t="s">
        <v>17</v>
      </c>
      <c r="Q514" t="s">
        <v>324</v>
      </c>
      <c r="R514" t="s">
        <v>3366</v>
      </c>
      <c r="S514">
        <v>1</v>
      </c>
      <c r="T514" t="s">
        <v>3367</v>
      </c>
      <c r="U514">
        <v>456</v>
      </c>
      <c r="X514" t="s">
        <v>3360</v>
      </c>
      <c r="Y514" t="s">
        <v>3362</v>
      </c>
    </row>
    <row r="515" spans="1:25" x14ac:dyDescent="0.25">
      <c r="A515" t="s">
        <v>115</v>
      </c>
      <c r="B515" t="s">
        <v>115</v>
      </c>
      <c r="C515">
        <v>9218</v>
      </c>
      <c r="D515">
        <v>75</v>
      </c>
      <c r="E515">
        <v>3880</v>
      </c>
      <c r="F515">
        <v>163</v>
      </c>
      <c r="G515">
        <v>634</v>
      </c>
      <c r="H515" t="s">
        <v>18</v>
      </c>
      <c r="I515" t="s">
        <v>34</v>
      </c>
      <c r="J515" t="b">
        <v>0</v>
      </c>
      <c r="K515" t="b">
        <v>0</v>
      </c>
      <c r="L515" t="s">
        <v>27</v>
      </c>
      <c r="M515" t="s">
        <v>28</v>
      </c>
      <c r="N515" t="s">
        <v>17</v>
      </c>
      <c r="O515" t="s">
        <v>17</v>
      </c>
      <c r="P515" t="s">
        <v>17</v>
      </c>
      <c r="Q515" t="s">
        <v>115</v>
      </c>
      <c r="R515" t="s">
        <v>3366</v>
      </c>
      <c r="S515">
        <v>1</v>
      </c>
      <c r="T515" t="s">
        <v>3367</v>
      </c>
      <c r="U515">
        <v>459</v>
      </c>
      <c r="X515" t="s">
        <v>3360</v>
      </c>
      <c r="Y515" t="s">
        <v>3362</v>
      </c>
    </row>
    <row r="516" spans="1:25" x14ac:dyDescent="0.25">
      <c r="A516" t="s">
        <v>111</v>
      </c>
      <c r="B516" t="s">
        <v>112</v>
      </c>
      <c r="C516">
        <v>61232</v>
      </c>
      <c r="D516">
        <v>77</v>
      </c>
      <c r="E516">
        <v>170</v>
      </c>
      <c r="F516">
        <v>600</v>
      </c>
      <c r="G516">
        <v>2362</v>
      </c>
      <c r="H516" t="s">
        <v>18</v>
      </c>
      <c r="I516" t="s">
        <v>31</v>
      </c>
      <c r="J516" t="b">
        <v>0</v>
      </c>
      <c r="K516" t="b">
        <v>0</v>
      </c>
      <c r="L516" t="s">
        <v>27</v>
      </c>
      <c r="M516" t="s">
        <v>28</v>
      </c>
      <c r="N516" t="s">
        <v>17</v>
      </c>
      <c r="O516" t="s">
        <v>17</v>
      </c>
      <c r="P516" t="s">
        <v>17</v>
      </c>
      <c r="Q516" t="s">
        <v>111</v>
      </c>
      <c r="R516" t="s">
        <v>3366</v>
      </c>
      <c r="S516">
        <v>1</v>
      </c>
      <c r="T516" t="s">
        <v>3367</v>
      </c>
      <c r="U516">
        <v>462</v>
      </c>
      <c r="X516" t="s">
        <v>3360</v>
      </c>
      <c r="Y516" t="s">
        <v>3362</v>
      </c>
    </row>
    <row r="517" spans="1:25" x14ac:dyDescent="0.25">
      <c r="A517" t="s">
        <v>300</v>
      </c>
      <c r="B517" t="s">
        <v>300</v>
      </c>
      <c r="C517">
        <v>38415</v>
      </c>
      <c r="D517">
        <v>42</v>
      </c>
      <c r="E517">
        <v>3</v>
      </c>
      <c r="F517">
        <v>288</v>
      </c>
      <c r="G517">
        <v>5125</v>
      </c>
      <c r="H517" t="s">
        <v>18</v>
      </c>
      <c r="I517" t="s">
        <v>24</v>
      </c>
      <c r="J517" t="b">
        <v>0</v>
      </c>
      <c r="K517" t="b">
        <v>0</v>
      </c>
      <c r="L517" t="s">
        <v>27</v>
      </c>
      <c r="M517" t="s">
        <v>28</v>
      </c>
      <c r="N517" t="s">
        <v>17</v>
      </c>
      <c r="O517" t="s">
        <v>17</v>
      </c>
      <c r="P517" t="s">
        <v>17</v>
      </c>
      <c r="Q517" t="s">
        <v>300</v>
      </c>
      <c r="R517" t="s">
        <v>3366</v>
      </c>
      <c r="S517">
        <v>1</v>
      </c>
      <c r="T517" t="s">
        <v>3367</v>
      </c>
      <c r="U517">
        <v>465</v>
      </c>
      <c r="X517" t="s">
        <v>3360</v>
      </c>
      <c r="Y517" t="s">
        <v>3362</v>
      </c>
    </row>
    <row r="518" spans="1:25" x14ac:dyDescent="0.25">
      <c r="A518" t="s">
        <v>201</v>
      </c>
      <c r="B518" t="s">
        <v>201</v>
      </c>
      <c r="C518">
        <v>22715</v>
      </c>
      <c r="D518">
        <v>25</v>
      </c>
      <c r="E518">
        <v>3</v>
      </c>
      <c r="F518">
        <v>217</v>
      </c>
      <c r="G518">
        <v>4782</v>
      </c>
      <c r="H518" t="s">
        <v>202</v>
      </c>
      <c r="I518" t="s">
        <v>125</v>
      </c>
      <c r="J518" t="b">
        <v>0</v>
      </c>
      <c r="K518" t="b">
        <v>0</v>
      </c>
      <c r="L518" t="s">
        <v>27</v>
      </c>
      <c r="M518" t="s">
        <v>28</v>
      </c>
      <c r="N518" t="s">
        <v>17</v>
      </c>
      <c r="O518" t="s">
        <v>17</v>
      </c>
      <c r="P518" t="s">
        <v>17</v>
      </c>
      <c r="Q518" t="s">
        <v>201</v>
      </c>
      <c r="R518" t="s">
        <v>3366</v>
      </c>
      <c r="S518">
        <v>1</v>
      </c>
      <c r="T518" t="s">
        <v>3367</v>
      </c>
      <c r="U518">
        <v>470</v>
      </c>
      <c r="X518" t="s">
        <v>3360</v>
      </c>
      <c r="Y518" t="s">
        <v>3362</v>
      </c>
    </row>
    <row r="519" spans="1:25" x14ac:dyDescent="0.25">
      <c r="A519" t="s">
        <v>1323</v>
      </c>
      <c r="B519" t="s">
        <v>1323</v>
      </c>
      <c r="C519">
        <v>29302</v>
      </c>
      <c r="D519">
        <v>28</v>
      </c>
      <c r="E519">
        <v>436</v>
      </c>
      <c r="F519">
        <v>856</v>
      </c>
      <c r="G519">
        <v>6192</v>
      </c>
      <c r="H519" t="s">
        <v>18</v>
      </c>
      <c r="I519" t="s">
        <v>24</v>
      </c>
      <c r="J519" t="b">
        <v>0</v>
      </c>
      <c r="K519" t="b">
        <v>0</v>
      </c>
      <c r="L519" t="s">
        <v>27</v>
      </c>
      <c r="M519" t="s">
        <v>28</v>
      </c>
      <c r="N519">
        <v>856</v>
      </c>
      <c r="O519">
        <v>5003</v>
      </c>
      <c r="P519">
        <v>0</v>
      </c>
      <c r="Q519" t="s">
        <v>1323</v>
      </c>
      <c r="R519" t="s">
        <v>3366</v>
      </c>
      <c r="S519">
        <v>1</v>
      </c>
      <c r="T519" t="s">
        <v>3367</v>
      </c>
      <c r="U519">
        <v>476</v>
      </c>
      <c r="X519" t="s">
        <v>3360</v>
      </c>
      <c r="Y519" t="s">
        <v>3362</v>
      </c>
    </row>
    <row r="520" spans="1:25" x14ac:dyDescent="0.25">
      <c r="A520" t="s">
        <v>131</v>
      </c>
      <c r="B520" t="s">
        <v>131</v>
      </c>
      <c r="C520">
        <v>61238</v>
      </c>
      <c r="D520">
        <v>20</v>
      </c>
      <c r="E520">
        <v>298</v>
      </c>
      <c r="F520">
        <v>373</v>
      </c>
      <c r="G520">
        <v>8664</v>
      </c>
      <c r="H520" t="s">
        <v>24</v>
      </c>
      <c r="I520" t="s">
        <v>24</v>
      </c>
      <c r="J520" t="b">
        <v>0</v>
      </c>
      <c r="K520" t="b">
        <v>0</v>
      </c>
      <c r="L520" t="s">
        <v>27</v>
      </c>
      <c r="M520" t="s">
        <v>28</v>
      </c>
      <c r="N520" t="s">
        <v>17</v>
      </c>
      <c r="O520" t="s">
        <v>17</v>
      </c>
      <c r="P520" t="s">
        <v>17</v>
      </c>
      <c r="Q520" t="s">
        <v>131</v>
      </c>
      <c r="R520" t="s">
        <v>3366</v>
      </c>
      <c r="S520">
        <v>1</v>
      </c>
      <c r="T520" t="s">
        <v>3367</v>
      </c>
      <c r="U520">
        <v>479</v>
      </c>
      <c r="X520" t="s">
        <v>3360</v>
      </c>
      <c r="Y520" t="s">
        <v>3362</v>
      </c>
    </row>
    <row r="521" spans="1:25" x14ac:dyDescent="0.25">
      <c r="A521" t="s">
        <v>51</v>
      </c>
      <c r="B521" t="s">
        <v>51</v>
      </c>
      <c r="C521">
        <v>34805</v>
      </c>
      <c r="D521">
        <v>21</v>
      </c>
      <c r="E521">
        <v>1309</v>
      </c>
      <c r="F521">
        <v>162</v>
      </c>
      <c r="G521">
        <v>6535</v>
      </c>
      <c r="H521" t="s">
        <v>18</v>
      </c>
      <c r="I521" t="s">
        <v>24</v>
      </c>
      <c r="J521" t="b">
        <v>0</v>
      </c>
      <c r="K521" t="b">
        <v>0</v>
      </c>
      <c r="L521" t="s">
        <v>27</v>
      </c>
      <c r="M521" t="s">
        <v>28</v>
      </c>
      <c r="N521" t="s">
        <v>17</v>
      </c>
      <c r="O521" t="s">
        <v>17</v>
      </c>
      <c r="P521" t="s">
        <v>17</v>
      </c>
      <c r="Q521" t="s">
        <v>51</v>
      </c>
      <c r="R521" t="s">
        <v>3366</v>
      </c>
      <c r="S521">
        <v>1</v>
      </c>
      <c r="T521" t="s">
        <v>3367</v>
      </c>
      <c r="U521">
        <v>482</v>
      </c>
      <c r="X521" t="s">
        <v>3360</v>
      </c>
      <c r="Y521" t="s">
        <v>3362</v>
      </c>
    </row>
    <row r="522" spans="1:25" x14ac:dyDescent="0.25">
      <c r="A522" t="s">
        <v>197</v>
      </c>
      <c r="B522" t="s">
        <v>197</v>
      </c>
      <c r="C522">
        <v>53790</v>
      </c>
      <c r="D522">
        <v>84</v>
      </c>
      <c r="E522">
        <v>2</v>
      </c>
      <c r="F522">
        <v>1790</v>
      </c>
      <c r="G522">
        <v>11685</v>
      </c>
      <c r="H522" t="s">
        <v>18</v>
      </c>
      <c r="I522" t="s">
        <v>24</v>
      </c>
      <c r="J522" t="b">
        <v>0</v>
      </c>
      <c r="K522" t="b">
        <v>0</v>
      </c>
      <c r="L522" t="s">
        <v>27</v>
      </c>
      <c r="M522" t="s">
        <v>28</v>
      </c>
      <c r="N522" t="s">
        <v>17</v>
      </c>
      <c r="O522" t="s">
        <v>17</v>
      </c>
      <c r="P522" t="s">
        <v>17</v>
      </c>
      <c r="Q522" t="s">
        <v>197</v>
      </c>
      <c r="R522" t="s">
        <v>3366</v>
      </c>
      <c r="S522">
        <v>1</v>
      </c>
      <c r="T522" t="s">
        <v>3367</v>
      </c>
      <c r="U522">
        <v>491</v>
      </c>
      <c r="X522" t="s">
        <v>3360</v>
      </c>
      <c r="Y522" t="s">
        <v>3362</v>
      </c>
    </row>
    <row r="523" spans="1:25" x14ac:dyDescent="0.25">
      <c r="A523" t="s">
        <v>1381</v>
      </c>
      <c r="B523" t="s">
        <v>1381</v>
      </c>
      <c r="C523">
        <v>42201</v>
      </c>
      <c r="D523">
        <v>100</v>
      </c>
      <c r="E523">
        <v>15</v>
      </c>
      <c r="F523">
        <v>972</v>
      </c>
      <c r="G523">
        <v>2239</v>
      </c>
      <c r="H523" t="s">
        <v>18</v>
      </c>
      <c r="I523" t="s">
        <v>31</v>
      </c>
      <c r="J523" t="b">
        <v>0</v>
      </c>
      <c r="K523" t="b">
        <v>0</v>
      </c>
      <c r="L523" t="s">
        <v>27</v>
      </c>
      <c r="M523" t="s">
        <v>28</v>
      </c>
      <c r="N523">
        <v>972</v>
      </c>
      <c r="O523">
        <v>22621</v>
      </c>
      <c r="P523">
        <v>0</v>
      </c>
      <c r="Q523" t="s">
        <v>1381</v>
      </c>
      <c r="R523" t="s">
        <v>3366</v>
      </c>
      <c r="S523">
        <v>1</v>
      </c>
      <c r="T523" t="s">
        <v>3367</v>
      </c>
      <c r="U523">
        <v>492</v>
      </c>
      <c r="X523" t="s">
        <v>3360</v>
      </c>
      <c r="Y523" t="s">
        <v>3362</v>
      </c>
    </row>
    <row r="524" spans="1:25" x14ac:dyDescent="0.25">
      <c r="A524" t="s">
        <v>1407</v>
      </c>
      <c r="B524" t="s">
        <v>1407</v>
      </c>
      <c r="C524">
        <v>46831</v>
      </c>
      <c r="D524">
        <v>27</v>
      </c>
      <c r="E524">
        <v>8</v>
      </c>
      <c r="F524">
        <v>438</v>
      </c>
      <c r="G524">
        <v>6376</v>
      </c>
      <c r="H524" t="s">
        <v>18</v>
      </c>
      <c r="I524" t="s">
        <v>18</v>
      </c>
      <c r="J524" t="b">
        <v>0</v>
      </c>
      <c r="K524" t="b">
        <v>0</v>
      </c>
      <c r="L524" t="s">
        <v>27</v>
      </c>
      <c r="M524" t="s">
        <v>28</v>
      </c>
      <c r="N524">
        <v>438</v>
      </c>
      <c r="O524">
        <v>22426</v>
      </c>
      <c r="P524">
        <v>0</v>
      </c>
      <c r="Q524" t="s">
        <v>1407</v>
      </c>
      <c r="R524" t="s">
        <v>3366</v>
      </c>
      <c r="S524">
        <v>1</v>
      </c>
      <c r="T524" t="s">
        <v>3367</v>
      </c>
      <c r="U524">
        <v>501</v>
      </c>
      <c r="X524" t="s">
        <v>3360</v>
      </c>
      <c r="Y524" t="s">
        <v>3362</v>
      </c>
    </row>
    <row r="525" spans="1:25" x14ac:dyDescent="0.25">
      <c r="A525" t="s">
        <v>1242</v>
      </c>
      <c r="B525" t="s">
        <v>1242</v>
      </c>
      <c r="C525">
        <v>13438</v>
      </c>
      <c r="D525">
        <v>97</v>
      </c>
      <c r="E525">
        <v>56</v>
      </c>
      <c r="F525">
        <v>326</v>
      </c>
      <c r="G525">
        <v>2156</v>
      </c>
      <c r="H525" t="s">
        <v>1243</v>
      </c>
      <c r="I525" t="s">
        <v>1243</v>
      </c>
      <c r="J525" t="b">
        <v>0</v>
      </c>
      <c r="K525" t="b">
        <v>0</v>
      </c>
      <c r="L525" t="s">
        <v>27</v>
      </c>
      <c r="M525" t="s">
        <v>28</v>
      </c>
      <c r="N525">
        <v>326</v>
      </c>
      <c r="O525">
        <v>7939</v>
      </c>
      <c r="P525">
        <v>0</v>
      </c>
      <c r="Q525" t="s">
        <v>1242</v>
      </c>
      <c r="R525" t="s">
        <v>3366</v>
      </c>
      <c r="S525">
        <v>1</v>
      </c>
      <c r="T525" t="s">
        <v>3367</v>
      </c>
      <c r="U525">
        <v>502</v>
      </c>
      <c r="X525" t="s">
        <v>3360</v>
      </c>
      <c r="Y525" t="s">
        <v>3362</v>
      </c>
    </row>
    <row r="526" spans="1:25" x14ac:dyDescent="0.25">
      <c r="A526" t="s">
        <v>25</v>
      </c>
      <c r="B526" t="s">
        <v>25</v>
      </c>
      <c r="C526">
        <v>6931</v>
      </c>
      <c r="D526">
        <v>85</v>
      </c>
      <c r="E526">
        <v>370</v>
      </c>
      <c r="F526">
        <v>177</v>
      </c>
      <c r="G526">
        <v>871</v>
      </c>
      <c r="H526" t="s">
        <v>18</v>
      </c>
      <c r="I526" t="s">
        <v>26</v>
      </c>
      <c r="J526" t="b">
        <v>0</v>
      </c>
      <c r="K526" t="b">
        <v>0</v>
      </c>
      <c r="L526" t="s">
        <v>27</v>
      </c>
      <c r="M526" t="s">
        <v>28</v>
      </c>
      <c r="N526" t="s">
        <v>17</v>
      </c>
      <c r="O526" t="s">
        <v>17</v>
      </c>
      <c r="P526" t="s">
        <v>17</v>
      </c>
      <c r="Q526" t="s">
        <v>25</v>
      </c>
      <c r="R526" t="s">
        <v>3366</v>
      </c>
      <c r="S526">
        <v>1</v>
      </c>
      <c r="T526" t="s">
        <v>3367</v>
      </c>
      <c r="U526">
        <v>506</v>
      </c>
      <c r="X526" t="s">
        <v>3360</v>
      </c>
      <c r="Y526" t="s">
        <v>3362</v>
      </c>
    </row>
    <row r="527" spans="1:25" x14ac:dyDescent="0.25">
      <c r="A527" t="s">
        <v>1265</v>
      </c>
      <c r="B527" t="s">
        <v>1265</v>
      </c>
      <c r="C527">
        <v>26051</v>
      </c>
      <c r="D527">
        <v>39</v>
      </c>
      <c r="E527">
        <v>278</v>
      </c>
      <c r="F527">
        <v>375</v>
      </c>
      <c r="G527">
        <v>4145</v>
      </c>
      <c r="H527" t="s">
        <v>18</v>
      </c>
      <c r="I527" t="s">
        <v>34</v>
      </c>
      <c r="J527" t="b">
        <v>0</v>
      </c>
      <c r="K527" t="b">
        <v>0</v>
      </c>
      <c r="L527" t="s">
        <v>27</v>
      </c>
      <c r="M527" t="s">
        <v>28</v>
      </c>
      <c r="N527">
        <v>375</v>
      </c>
      <c r="O527">
        <v>16127</v>
      </c>
      <c r="P527">
        <v>0</v>
      </c>
      <c r="Q527" t="s">
        <v>1265</v>
      </c>
      <c r="R527" t="s">
        <v>3366</v>
      </c>
      <c r="S527">
        <v>1</v>
      </c>
      <c r="T527" t="s">
        <v>3367</v>
      </c>
      <c r="U527">
        <v>507</v>
      </c>
      <c r="X527" t="s">
        <v>3360</v>
      </c>
      <c r="Y527" t="s">
        <v>3362</v>
      </c>
    </row>
    <row r="528" spans="1:25" x14ac:dyDescent="0.25">
      <c r="A528" t="s">
        <v>126</v>
      </c>
      <c r="B528" t="s">
        <v>126</v>
      </c>
      <c r="C528">
        <v>9807</v>
      </c>
      <c r="D528">
        <v>63</v>
      </c>
      <c r="E528">
        <v>411</v>
      </c>
      <c r="F528">
        <v>195</v>
      </c>
      <c r="G528">
        <v>845</v>
      </c>
      <c r="H528" t="s">
        <v>18</v>
      </c>
      <c r="I528" t="s">
        <v>26</v>
      </c>
      <c r="J528" t="b">
        <v>0</v>
      </c>
      <c r="K528" t="b">
        <v>0</v>
      </c>
      <c r="L528" t="s">
        <v>27</v>
      </c>
      <c r="M528" t="s">
        <v>28</v>
      </c>
      <c r="N528" t="s">
        <v>17</v>
      </c>
      <c r="O528" t="s">
        <v>17</v>
      </c>
      <c r="P528" t="s">
        <v>17</v>
      </c>
      <c r="Q528" t="s">
        <v>126</v>
      </c>
      <c r="R528" t="s">
        <v>3366</v>
      </c>
      <c r="S528">
        <v>1</v>
      </c>
      <c r="T528" t="s">
        <v>3367</v>
      </c>
      <c r="U528">
        <v>510</v>
      </c>
      <c r="X528" t="s">
        <v>3360</v>
      </c>
      <c r="Y528" t="s">
        <v>3362</v>
      </c>
    </row>
    <row r="529" spans="1:25" x14ac:dyDescent="0.25">
      <c r="A529" t="s">
        <v>1412</v>
      </c>
      <c r="B529" t="s">
        <v>1412</v>
      </c>
      <c r="C529">
        <v>27557</v>
      </c>
      <c r="D529">
        <v>92</v>
      </c>
      <c r="E529">
        <v>307</v>
      </c>
      <c r="F529">
        <v>933</v>
      </c>
      <c r="G529">
        <v>3544</v>
      </c>
      <c r="H529" t="s">
        <v>18</v>
      </c>
      <c r="I529" t="s">
        <v>44</v>
      </c>
      <c r="J529" t="b">
        <v>0</v>
      </c>
      <c r="K529" t="b">
        <v>0</v>
      </c>
      <c r="L529" t="s">
        <v>27</v>
      </c>
      <c r="M529" t="s">
        <v>28</v>
      </c>
      <c r="N529">
        <v>933</v>
      </c>
      <c r="O529">
        <v>142</v>
      </c>
      <c r="P529">
        <v>0</v>
      </c>
      <c r="Q529" t="s">
        <v>1412</v>
      </c>
      <c r="R529" t="s">
        <v>3366</v>
      </c>
      <c r="S529">
        <v>1</v>
      </c>
      <c r="T529" t="s">
        <v>3367</v>
      </c>
      <c r="U529">
        <v>523</v>
      </c>
      <c r="X529" t="s">
        <v>3360</v>
      </c>
      <c r="Y529" t="s">
        <v>3362</v>
      </c>
    </row>
    <row r="530" spans="1:25" x14ac:dyDescent="0.25">
      <c r="A530" t="s">
        <v>1416</v>
      </c>
      <c r="B530" t="s">
        <v>1416</v>
      </c>
      <c r="C530">
        <v>2490</v>
      </c>
      <c r="D530">
        <v>78</v>
      </c>
      <c r="E530">
        <v>136</v>
      </c>
      <c r="F530">
        <v>222</v>
      </c>
      <c r="G530">
        <v>5527</v>
      </c>
      <c r="H530" t="s">
        <v>249</v>
      </c>
      <c r="I530" t="s">
        <v>249</v>
      </c>
      <c r="J530" t="b">
        <v>0</v>
      </c>
      <c r="K530" t="b">
        <v>0</v>
      </c>
      <c r="L530" t="s">
        <v>27</v>
      </c>
      <c r="M530" t="s">
        <v>28</v>
      </c>
      <c r="N530">
        <v>222</v>
      </c>
      <c r="O530">
        <v>112</v>
      </c>
      <c r="P530">
        <v>0</v>
      </c>
      <c r="Q530" t="s">
        <v>1416</v>
      </c>
      <c r="R530" t="s">
        <v>3366</v>
      </c>
      <c r="S530">
        <v>1</v>
      </c>
      <c r="T530" t="s">
        <v>3367</v>
      </c>
      <c r="U530">
        <v>527</v>
      </c>
      <c r="X530" t="s">
        <v>3360</v>
      </c>
      <c r="Y530" t="s">
        <v>3362</v>
      </c>
    </row>
    <row r="531" spans="1:25" x14ac:dyDescent="0.25">
      <c r="A531" t="s">
        <v>496</v>
      </c>
      <c r="B531" t="s">
        <v>496</v>
      </c>
      <c r="C531">
        <v>1736</v>
      </c>
      <c r="D531">
        <v>42</v>
      </c>
      <c r="E531">
        <v>85</v>
      </c>
      <c r="F531">
        <v>142</v>
      </c>
      <c r="G531">
        <v>9818</v>
      </c>
      <c r="H531" t="s">
        <v>18</v>
      </c>
      <c r="I531" t="s">
        <v>160</v>
      </c>
      <c r="J531" t="b">
        <v>0</v>
      </c>
      <c r="K531" t="b">
        <v>0</v>
      </c>
      <c r="L531" t="s">
        <v>27</v>
      </c>
      <c r="M531" t="s">
        <v>28</v>
      </c>
      <c r="N531" t="s">
        <v>17</v>
      </c>
      <c r="O531" t="s">
        <v>17</v>
      </c>
      <c r="P531" t="s">
        <v>17</v>
      </c>
      <c r="Q531" t="s">
        <v>496</v>
      </c>
      <c r="R531" t="s">
        <v>3366</v>
      </c>
      <c r="S531">
        <v>1</v>
      </c>
      <c r="T531" t="s">
        <v>3367</v>
      </c>
      <c r="U531">
        <v>541</v>
      </c>
      <c r="X531" t="s">
        <v>3360</v>
      </c>
      <c r="Y531" t="s">
        <v>3362</v>
      </c>
    </row>
    <row r="532" spans="1:25" x14ac:dyDescent="0.25">
      <c r="A532" t="s">
        <v>461</v>
      </c>
      <c r="B532" t="s">
        <v>461</v>
      </c>
      <c r="C532">
        <v>10175</v>
      </c>
      <c r="D532">
        <v>50</v>
      </c>
      <c r="E532">
        <v>485</v>
      </c>
      <c r="F532">
        <v>184</v>
      </c>
      <c r="G532">
        <v>878</v>
      </c>
      <c r="H532" t="s">
        <v>18</v>
      </c>
      <c r="I532" t="s">
        <v>26</v>
      </c>
      <c r="J532" t="b">
        <v>0</v>
      </c>
      <c r="K532" t="b">
        <v>0</v>
      </c>
      <c r="L532" t="s">
        <v>27</v>
      </c>
      <c r="M532" t="s">
        <v>28</v>
      </c>
      <c r="N532" t="s">
        <v>17</v>
      </c>
      <c r="O532" t="s">
        <v>17</v>
      </c>
      <c r="P532" t="s">
        <v>17</v>
      </c>
      <c r="Q532" t="s">
        <v>461</v>
      </c>
      <c r="R532" t="s">
        <v>3366</v>
      </c>
      <c r="S532">
        <v>1</v>
      </c>
      <c r="T532" t="s">
        <v>3367</v>
      </c>
      <c r="U532">
        <v>546</v>
      </c>
      <c r="X532" t="s">
        <v>3360</v>
      </c>
      <c r="Y532" t="s">
        <v>3362</v>
      </c>
    </row>
    <row r="533" spans="1:25" x14ac:dyDescent="0.25">
      <c r="A533" t="s">
        <v>1423</v>
      </c>
      <c r="B533" t="s">
        <v>1423</v>
      </c>
      <c r="C533">
        <v>7940</v>
      </c>
      <c r="D533">
        <v>96</v>
      </c>
      <c r="E533">
        <v>11</v>
      </c>
      <c r="F533">
        <v>206</v>
      </c>
      <c r="G533">
        <v>9674</v>
      </c>
      <c r="H533" t="s">
        <v>18</v>
      </c>
      <c r="I533" t="s">
        <v>44</v>
      </c>
      <c r="J533" t="b">
        <v>0</v>
      </c>
      <c r="K533" t="b">
        <v>0</v>
      </c>
      <c r="L533" t="s">
        <v>27</v>
      </c>
      <c r="M533" t="s">
        <v>28</v>
      </c>
      <c r="N533">
        <v>206</v>
      </c>
      <c r="O533">
        <v>12756</v>
      </c>
      <c r="P533">
        <v>0</v>
      </c>
      <c r="Q533" t="s">
        <v>1423</v>
      </c>
      <c r="R533" t="s">
        <v>3366</v>
      </c>
      <c r="S533">
        <v>1</v>
      </c>
      <c r="T533" t="s">
        <v>3367</v>
      </c>
      <c r="U533">
        <v>550</v>
      </c>
      <c r="X533" t="s">
        <v>3360</v>
      </c>
      <c r="Y533" t="s">
        <v>3362</v>
      </c>
    </row>
    <row r="534" spans="1:25" x14ac:dyDescent="0.25">
      <c r="A534" t="s">
        <v>1422</v>
      </c>
      <c r="B534" t="s">
        <v>1422</v>
      </c>
      <c r="C534">
        <v>15517</v>
      </c>
      <c r="D534">
        <v>100</v>
      </c>
      <c r="E534">
        <v>137</v>
      </c>
      <c r="F534">
        <v>409</v>
      </c>
      <c r="G534">
        <v>1888</v>
      </c>
      <c r="H534" t="s">
        <v>18</v>
      </c>
      <c r="I534" t="s">
        <v>31</v>
      </c>
      <c r="J534" t="b">
        <v>0</v>
      </c>
      <c r="K534" t="b">
        <v>0</v>
      </c>
      <c r="L534" t="s">
        <v>27</v>
      </c>
      <c r="M534" t="s">
        <v>28</v>
      </c>
      <c r="N534">
        <v>409</v>
      </c>
      <c r="O534">
        <v>5524</v>
      </c>
      <c r="P534">
        <v>0</v>
      </c>
      <c r="Q534" t="s">
        <v>1422</v>
      </c>
      <c r="R534" t="s">
        <v>3366</v>
      </c>
      <c r="S534">
        <v>1</v>
      </c>
      <c r="T534" t="s">
        <v>3367</v>
      </c>
      <c r="U534">
        <v>568</v>
      </c>
      <c r="X534" t="s">
        <v>3360</v>
      </c>
      <c r="Y534" t="s">
        <v>3362</v>
      </c>
    </row>
    <row r="535" spans="1:25" x14ac:dyDescent="0.25">
      <c r="A535" t="s">
        <v>1425</v>
      </c>
      <c r="B535" t="s">
        <v>1425</v>
      </c>
      <c r="C535">
        <v>1826</v>
      </c>
      <c r="D535">
        <v>97</v>
      </c>
      <c r="E535">
        <v>193</v>
      </c>
      <c r="F535">
        <v>173</v>
      </c>
      <c r="G535">
        <v>2348</v>
      </c>
      <c r="H535" t="s">
        <v>18</v>
      </c>
      <c r="I535" t="s">
        <v>31</v>
      </c>
      <c r="J535" t="b">
        <v>0</v>
      </c>
      <c r="K535" t="b">
        <v>0</v>
      </c>
      <c r="L535" t="s">
        <v>27</v>
      </c>
      <c r="M535" t="s">
        <v>28</v>
      </c>
      <c r="N535">
        <v>173</v>
      </c>
      <c r="O535">
        <v>7941</v>
      </c>
      <c r="P535">
        <v>0</v>
      </c>
      <c r="Q535" t="s">
        <v>1425</v>
      </c>
      <c r="R535" t="s">
        <v>3366</v>
      </c>
      <c r="S535">
        <v>1</v>
      </c>
      <c r="T535" t="s">
        <v>3367</v>
      </c>
      <c r="U535">
        <v>572</v>
      </c>
      <c r="X535" t="s">
        <v>3360</v>
      </c>
      <c r="Y535" t="s">
        <v>3362</v>
      </c>
    </row>
    <row r="536" spans="1:25" x14ac:dyDescent="0.25">
      <c r="A536" t="s">
        <v>1430</v>
      </c>
      <c r="B536" t="s">
        <v>1430</v>
      </c>
      <c r="C536">
        <v>35819</v>
      </c>
      <c r="D536">
        <v>95</v>
      </c>
      <c r="E536">
        <v>2788</v>
      </c>
      <c r="F536">
        <v>501</v>
      </c>
      <c r="G536">
        <v>2289</v>
      </c>
      <c r="H536" t="s">
        <v>18</v>
      </c>
      <c r="I536" t="s">
        <v>34</v>
      </c>
      <c r="J536" t="b">
        <v>0</v>
      </c>
      <c r="K536" t="b">
        <v>0</v>
      </c>
      <c r="L536" t="s">
        <v>27</v>
      </c>
      <c r="M536" t="s">
        <v>28</v>
      </c>
      <c r="N536">
        <v>501</v>
      </c>
      <c r="O536">
        <v>1778</v>
      </c>
      <c r="P536">
        <v>0</v>
      </c>
      <c r="Q536" t="s">
        <v>1430</v>
      </c>
      <c r="R536" t="s">
        <v>3366</v>
      </c>
      <c r="S536">
        <v>1</v>
      </c>
      <c r="T536" t="s">
        <v>3367</v>
      </c>
      <c r="U536">
        <v>573</v>
      </c>
      <c r="X536" t="s">
        <v>3360</v>
      </c>
      <c r="Y536" t="s">
        <v>3362</v>
      </c>
    </row>
    <row r="537" spans="1:25" x14ac:dyDescent="0.25">
      <c r="A537" t="s">
        <v>526</v>
      </c>
      <c r="B537" t="s">
        <v>526</v>
      </c>
      <c r="C537">
        <v>19431</v>
      </c>
      <c r="D537">
        <v>52</v>
      </c>
      <c r="E537">
        <v>233</v>
      </c>
      <c r="F537">
        <v>1128</v>
      </c>
      <c r="G537">
        <v>12098</v>
      </c>
      <c r="H537" t="s">
        <v>18</v>
      </c>
      <c r="I537" t="s">
        <v>24</v>
      </c>
      <c r="J537" t="b">
        <v>0</v>
      </c>
      <c r="K537" t="b">
        <v>0</v>
      </c>
      <c r="L537" t="s">
        <v>27</v>
      </c>
      <c r="M537" t="s">
        <v>28</v>
      </c>
      <c r="N537" t="s">
        <v>17</v>
      </c>
      <c r="O537" t="s">
        <v>17</v>
      </c>
      <c r="P537" t="s">
        <v>17</v>
      </c>
      <c r="Q537" t="s">
        <v>526</v>
      </c>
      <c r="R537" t="s">
        <v>3366</v>
      </c>
      <c r="S537">
        <v>1</v>
      </c>
      <c r="T537" t="s">
        <v>3367</v>
      </c>
      <c r="U537">
        <v>580</v>
      </c>
      <c r="X537" t="s">
        <v>3360</v>
      </c>
      <c r="Y537" t="s">
        <v>3362</v>
      </c>
    </row>
    <row r="538" spans="1:25" x14ac:dyDescent="0.25">
      <c r="A538" t="s">
        <v>1499</v>
      </c>
      <c r="B538" t="s">
        <v>1499</v>
      </c>
      <c r="C538">
        <v>17597</v>
      </c>
      <c r="D538">
        <v>26</v>
      </c>
      <c r="E538">
        <v>24</v>
      </c>
      <c r="F538">
        <v>907</v>
      </c>
      <c r="G538">
        <v>7875</v>
      </c>
      <c r="H538" t="s">
        <v>18</v>
      </c>
      <c r="I538" t="s">
        <v>44</v>
      </c>
      <c r="J538" t="b">
        <v>0</v>
      </c>
      <c r="K538" t="b">
        <v>0</v>
      </c>
      <c r="L538" t="s">
        <v>27</v>
      </c>
      <c r="M538" t="s">
        <v>28</v>
      </c>
      <c r="N538">
        <v>907</v>
      </c>
      <c r="O538">
        <v>6270</v>
      </c>
      <c r="P538">
        <v>0</v>
      </c>
      <c r="Q538" t="s">
        <v>1499</v>
      </c>
      <c r="R538" t="s">
        <v>3366</v>
      </c>
      <c r="S538">
        <v>1</v>
      </c>
      <c r="T538" t="s">
        <v>3367</v>
      </c>
      <c r="U538">
        <v>585</v>
      </c>
      <c r="X538" t="s">
        <v>3360</v>
      </c>
      <c r="Y538" t="s">
        <v>3362</v>
      </c>
    </row>
    <row r="539" spans="1:25" x14ac:dyDescent="0.25">
      <c r="A539" t="s">
        <v>528</v>
      </c>
      <c r="B539" t="s">
        <v>528</v>
      </c>
      <c r="C539">
        <v>48938</v>
      </c>
      <c r="D539">
        <v>29</v>
      </c>
      <c r="E539">
        <v>2</v>
      </c>
      <c r="F539">
        <v>299</v>
      </c>
      <c r="G539">
        <v>13197</v>
      </c>
      <c r="H539" t="s">
        <v>18</v>
      </c>
      <c r="I539" t="s">
        <v>24</v>
      </c>
      <c r="J539" t="b">
        <v>0</v>
      </c>
      <c r="K539" t="b">
        <v>0</v>
      </c>
      <c r="L539" t="s">
        <v>27</v>
      </c>
      <c r="M539" t="s">
        <v>28</v>
      </c>
      <c r="N539" t="s">
        <v>17</v>
      </c>
      <c r="O539" t="s">
        <v>17</v>
      </c>
      <c r="P539" t="s">
        <v>17</v>
      </c>
      <c r="Q539" t="s">
        <v>528</v>
      </c>
      <c r="R539" t="s">
        <v>3366</v>
      </c>
      <c r="S539">
        <v>1</v>
      </c>
      <c r="T539" t="s">
        <v>3367</v>
      </c>
      <c r="U539">
        <v>587</v>
      </c>
      <c r="X539" t="s">
        <v>3360</v>
      </c>
      <c r="Y539" t="s">
        <v>3362</v>
      </c>
    </row>
    <row r="540" spans="1:25" x14ac:dyDescent="0.25">
      <c r="A540" t="s">
        <v>1448</v>
      </c>
      <c r="B540" t="s">
        <v>1448</v>
      </c>
      <c r="C540">
        <v>50499</v>
      </c>
      <c r="D540">
        <v>100</v>
      </c>
      <c r="E540">
        <v>7</v>
      </c>
      <c r="F540">
        <v>1112</v>
      </c>
      <c r="G540">
        <v>12441</v>
      </c>
      <c r="H540" t="s">
        <v>18</v>
      </c>
      <c r="I540" t="s">
        <v>24</v>
      </c>
      <c r="J540" t="b">
        <v>0</v>
      </c>
      <c r="K540" t="b">
        <v>0</v>
      </c>
      <c r="L540" t="s">
        <v>27</v>
      </c>
      <c r="M540" t="s">
        <v>28</v>
      </c>
      <c r="N540">
        <v>1112</v>
      </c>
      <c r="O540">
        <v>2009</v>
      </c>
      <c r="P540">
        <v>0</v>
      </c>
      <c r="Q540" t="s">
        <v>1448</v>
      </c>
      <c r="R540" t="s">
        <v>3366</v>
      </c>
      <c r="S540">
        <v>1</v>
      </c>
      <c r="T540" t="s">
        <v>3367</v>
      </c>
      <c r="U540">
        <v>589</v>
      </c>
      <c r="X540" t="s">
        <v>3360</v>
      </c>
      <c r="Y540" t="s">
        <v>3362</v>
      </c>
    </row>
    <row r="541" spans="1:25" x14ac:dyDescent="0.25">
      <c r="A541" t="s">
        <v>1437</v>
      </c>
      <c r="B541" t="s">
        <v>1437</v>
      </c>
      <c r="C541">
        <v>8884</v>
      </c>
      <c r="D541">
        <v>94</v>
      </c>
      <c r="E541">
        <v>656</v>
      </c>
      <c r="F541">
        <v>324</v>
      </c>
      <c r="G541">
        <v>3314</v>
      </c>
      <c r="H541" t="s">
        <v>18</v>
      </c>
      <c r="I541" t="s">
        <v>44</v>
      </c>
      <c r="J541" t="b">
        <v>0</v>
      </c>
      <c r="K541" t="b">
        <v>0</v>
      </c>
      <c r="L541" t="s">
        <v>27</v>
      </c>
      <c r="M541" t="s">
        <v>28</v>
      </c>
      <c r="N541">
        <v>324</v>
      </c>
      <c r="O541">
        <v>1582</v>
      </c>
      <c r="P541">
        <v>0</v>
      </c>
      <c r="Q541" t="s">
        <v>1437</v>
      </c>
      <c r="R541" t="s">
        <v>3366</v>
      </c>
      <c r="S541">
        <v>1</v>
      </c>
      <c r="T541" t="s">
        <v>3367</v>
      </c>
      <c r="U541">
        <v>590</v>
      </c>
      <c r="X541" t="s">
        <v>3360</v>
      </c>
      <c r="Y541" t="s">
        <v>3362</v>
      </c>
    </row>
    <row r="542" spans="1:25" x14ac:dyDescent="0.25">
      <c r="A542" t="s">
        <v>503</v>
      </c>
      <c r="B542" t="s">
        <v>503</v>
      </c>
      <c r="C542">
        <v>25070</v>
      </c>
      <c r="D542">
        <v>42</v>
      </c>
      <c r="E542">
        <v>14168</v>
      </c>
      <c r="F542">
        <v>359</v>
      </c>
      <c r="G542">
        <v>6144</v>
      </c>
      <c r="H542" t="s">
        <v>18</v>
      </c>
      <c r="I542" t="s">
        <v>42</v>
      </c>
      <c r="J542" t="b">
        <v>0</v>
      </c>
      <c r="K542" t="b">
        <v>0</v>
      </c>
      <c r="L542" t="s">
        <v>27</v>
      </c>
      <c r="M542" t="s">
        <v>28</v>
      </c>
      <c r="N542" t="s">
        <v>17</v>
      </c>
      <c r="O542" t="s">
        <v>17</v>
      </c>
      <c r="P542" t="s">
        <v>17</v>
      </c>
      <c r="Q542" t="s">
        <v>503</v>
      </c>
      <c r="R542" t="s">
        <v>3366</v>
      </c>
      <c r="S542">
        <v>1</v>
      </c>
      <c r="T542" t="s">
        <v>3367</v>
      </c>
      <c r="U542">
        <v>593</v>
      </c>
      <c r="X542" t="s">
        <v>3360</v>
      </c>
      <c r="Y542" t="s">
        <v>3362</v>
      </c>
    </row>
    <row r="543" spans="1:25" x14ac:dyDescent="0.25">
      <c r="A543" t="s">
        <v>494</v>
      </c>
      <c r="B543" t="s">
        <v>494</v>
      </c>
      <c r="C543">
        <v>2406</v>
      </c>
      <c r="D543">
        <v>93</v>
      </c>
      <c r="E543">
        <v>187</v>
      </c>
      <c r="F543">
        <v>166</v>
      </c>
      <c r="G543">
        <v>2453</v>
      </c>
      <c r="H543" t="s">
        <v>18</v>
      </c>
      <c r="I543" t="s">
        <v>48</v>
      </c>
      <c r="J543" t="b">
        <v>0</v>
      </c>
      <c r="K543" t="b">
        <v>0</v>
      </c>
      <c r="L543" t="s">
        <v>27</v>
      </c>
      <c r="M543" t="s">
        <v>28</v>
      </c>
      <c r="N543" t="s">
        <v>17</v>
      </c>
      <c r="O543" t="s">
        <v>17</v>
      </c>
      <c r="P543" t="s">
        <v>17</v>
      </c>
      <c r="Q543" t="s">
        <v>494</v>
      </c>
      <c r="R543" t="s">
        <v>3366</v>
      </c>
      <c r="S543">
        <v>1</v>
      </c>
      <c r="T543" t="s">
        <v>3367</v>
      </c>
      <c r="U543">
        <v>595</v>
      </c>
      <c r="X543" t="s">
        <v>3360</v>
      </c>
      <c r="Y543" t="s">
        <v>3362</v>
      </c>
    </row>
    <row r="544" spans="1:25" x14ac:dyDescent="0.25">
      <c r="A544" t="s">
        <v>524</v>
      </c>
      <c r="B544" t="s">
        <v>524</v>
      </c>
      <c r="C544">
        <v>26526</v>
      </c>
      <c r="D544">
        <v>34</v>
      </c>
      <c r="E544">
        <v>36</v>
      </c>
      <c r="F544">
        <v>739</v>
      </c>
      <c r="G544">
        <v>9244</v>
      </c>
      <c r="H544" t="s">
        <v>160</v>
      </c>
      <c r="I544" t="s">
        <v>160</v>
      </c>
      <c r="J544" t="b">
        <v>0</v>
      </c>
      <c r="K544" t="b">
        <v>0</v>
      </c>
      <c r="L544" t="s">
        <v>27</v>
      </c>
      <c r="M544" t="s">
        <v>28</v>
      </c>
      <c r="N544" t="s">
        <v>17</v>
      </c>
      <c r="O544" t="s">
        <v>17</v>
      </c>
      <c r="P544" t="s">
        <v>17</v>
      </c>
      <c r="Q544" t="s">
        <v>524</v>
      </c>
      <c r="R544" t="s">
        <v>3366</v>
      </c>
      <c r="S544">
        <v>1</v>
      </c>
      <c r="T544" t="s">
        <v>3367</v>
      </c>
      <c r="U544">
        <v>596</v>
      </c>
      <c r="X544" t="s">
        <v>3360</v>
      </c>
      <c r="Y544" t="s">
        <v>3362</v>
      </c>
    </row>
    <row r="545" spans="1:25" x14ac:dyDescent="0.25">
      <c r="A545" t="s">
        <v>1450</v>
      </c>
      <c r="B545" t="s">
        <v>1450</v>
      </c>
      <c r="C545">
        <v>11619</v>
      </c>
      <c r="D545">
        <v>82</v>
      </c>
      <c r="E545">
        <v>9</v>
      </c>
      <c r="F545">
        <v>433</v>
      </c>
      <c r="G545">
        <v>3604</v>
      </c>
      <c r="H545" t="s">
        <v>18</v>
      </c>
      <c r="I545" t="s">
        <v>44</v>
      </c>
      <c r="J545" t="b">
        <v>0</v>
      </c>
      <c r="K545" t="b">
        <v>0</v>
      </c>
      <c r="L545" t="s">
        <v>27</v>
      </c>
      <c r="M545" t="s">
        <v>28</v>
      </c>
      <c r="N545">
        <v>433</v>
      </c>
      <c r="O545">
        <v>498</v>
      </c>
      <c r="P545">
        <v>0</v>
      </c>
      <c r="Q545" t="s">
        <v>1450</v>
      </c>
      <c r="R545" t="s">
        <v>3366</v>
      </c>
      <c r="S545">
        <v>1</v>
      </c>
      <c r="T545" t="s">
        <v>3367</v>
      </c>
      <c r="U545">
        <v>597</v>
      </c>
      <c r="X545" t="s">
        <v>3360</v>
      </c>
      <c r="Y545" t="s">
        <v>3362</v>
      </c>
    </row>
    <row r="546" spans="1:25" x14ac:dyDescent="0.25">
      <c r="A546" t="s">
        <v>577</v>
      </c>
      <c r="B546" t="s">
        <v>577</v>
      </c>
      <c r="C546">
        <v>33274</v>
      </c>
      <c r="D546">
        <v>24</v>
      </c>
      <c r="E546">
        <v>125</v>
      </c>
      <c r="F546">
        <v>271</v>
      </c>
      <c r="G546">
        <v>9731</v>
      </c>
      <c r="H546" t="s">
        <v>18</v>
      </c>
      <c r="I546" t="s">
        <v>24</v>
      </c>
      <c r="J546" t="b">
        <v>0</v>
      </c>
      <c r="K546" t="b">
        <v>0</v>
      </c>
      <c r="L546" t="s">
        <v>27</v>
      </c>
      <c r="M546" t="s">
        <v>28</v>
      </c>
      <c r="N546" t="s">
        <v>17</v>
      </c>
      <c r="O546" t="s">
        <v>17</v>
      </c>
      <c r="P546" t="s">
        <v>17</v>
      </c>
      <c r="Q546" t="s">
        <v>577</v>
      </c>
      <c r="R546" t="s">
        <v>3366</v>
      </c>
      <c r="S546">
        <v>1</v>
      </c>
      <c r="T546" t="s">
        <v>3367</v>
      </c>
      <c r="U546">
        <v>608</v>
      </c>
      <c r="X546" t="s">
        <v>3360</v>
      </c>
      <c r="Y546" t="s">
        <v>3362</v>
      </c>
    </row>
    <row r="547" spans="1:25" x14ac:dyDescent="0.25">
      <c r="A547" t="s">
        <v>577</v>
      </c>
      <c r="B547" t="s">
        <v>578</v>
      </c>
      <c r="C547">
        <v>33274</v>
      </c>
      <c r="D547">
        <v>23</v>
      </c>
      <c r="E547">
        <v>281</v>
      </c>
      <c r="F547">
        <v>271</v>
      </c>
      <c r="G547">
        <v>10443</v>
      </c>
      <c r="H547" t="s">
        <v>18</v>
      </c>
      <c r="I547" t="s">
        <v>24</v>
      </c>
      <c r="J547" t="b">
        <v>0</v>
      </c>
      <c r="K547" t="b">
        <v>0</v>
      </c>
      <c r="L547" t="s">
        <v>27</v>
      </c>
      <c r="M547" t="s">
        <v>28</v>
      </c>
      <c r="N547" t="s">
        <v>17</v>
      </c>
      <c r="O547" t="s">
        <v>17</v>
      </c>
      <c r="P547" t="s">
        <v>17</v>
      </c>
      <c r="Q547" t="s">
        <v>577</v>
      </c>
      <c r="R547" t="s">
        <v>3366</v>
      </c>
      <c r="S547">
        <v>1</v>
      </c>
      <c r="T547" t="s">
        <v>3367</v>
      </c>
      <c r="U547">
        <v>608</v>
      </c>
      <c r="X547" t="s">
        <v>3360</v>
      </c>
      <c r="Y547" t="s">
        <v>3362</v>
      </c>
    </row>
    <row r="548" spans="1:25" x14ac:dyDescent="0.25">
      <c r="A548" t="s">
        <v>511</v>
      </c>
      <c r="B548" t="s">
        <v>511</v>
      </c>
      <c r="C548">
        <v>17590</v>
      </c>
      <c r="D548">
        <v>99</v>
      </c>
      <c r="E548">
        <v>3523</v>
      </c>
      <c r="F548">
        <v>391</v>
      </c>
      <c r="G548">
        <v>2277</v>
      </c>
      <c r="H548" t="s">
        <v>18</v>
      </c>
      <c r="I548" t="s">
        <v>34</v>
      </c>
      <c r="J548" t="b">
        <v>0</v>
      </c>
      <c r="K548" t="b">
        <v>0</v>
      </c>
      <c r="L548" t="s">
        <v>27</v>
      </c>
      <c r="M548" t="s">
        <v>28</v>
      </c>
      <c r="N548" t="s">
        <v>17</v>
      </c>
      <c r="O548" t="s">
        <v>17</v>
      </c>
      <c r="P548" t="s">
        <v>17</v>
      </c>
      <c r="Q548" t="s">
        <v>511</v>
      </c>
      <c r="R548" t="s">
        <v>3366</v>
      </c>
      <c r="S548">
        <v>1</v>
      </c>
      <c r="T548" t="s">
        <v>3367</v>
      </c>
      <c r="U548">
        <v>612</v>
      </c>
      <c r="X548" t="s">
        <v>3360</v>
      </c>
      <c r="Y548" t="s">
        <v>3362</v>
      </c>
    </row>
    <row r="549" spans="1:25" x14ac:dyDescent="0.25">
      <c r="A549" t="s">
        <v>530</v>
      </c>
      <c r="B549" t="s">
        <v>530</v>
      </c>
      <c r="C549">
        <v>25135</v>
      </c>
      <c r="D549">
        <v>35</v>
      </c>
      <c r="E549">
        <v>14178</v>
      </c>
      <c r="F549">
        <v>448</v>
      </c>
      <c r="G549">
        <v>6128</v>
      </c>
      <c r="H549" t="s">
        <v>18</v>
      </c>
      <c r="I549" t="s">
        <v>42</v>
      </c>
      <c r="J549" t="b">
        <v>0</v>
      </c>
      <c r="K549" t="b">
        <v>0</v>
      </c>
      <c r="L549" t="s">
        <v>27</v>
      </c>
      <c r="M549" t="s">
        <v>28</v>
      </c>
      <c r="N549" t="s">
        <v>17</v>
      </c>
      <c r="O549" t="s">
        <v>17</v>
      </c>
      <c r="P549" t="s">
        <v>17</v>
      </c>
      <c r="Q549" t="s">
        <v>530</v>
      </c>
      <c r="R549" t="s">
        <v>3366</v>
      </c>
      <c r="S549">
        <v>1</v>
      </c>
      <c r="T549" t="s">
        <v>3367</v>
      </c>
      <c r="U549">
        <v>617</v>
      </c>
      <c r="X549" t="s">
        <v>3360</v>
      </c>
      <c r="Y549" t="s">
        <v>3362</v>
      </c>
    </row>
    <row r="550" spans="1:25" x14ac:dyDescent="0.25">
      <c r="A550" t="s">
        <v>1447</v>
      </c>
      <c r="B550" t="s">
        <v>1447</v>
      </c>
      <c r="C550">
        <v>31031</v>
      </c>
      <c r="D550">
        <v>100</v>
      </c>
      <c r="E550">
        <v>2359</v>
      </c>
      <c r="F550">
        <v>500</v>
      </c>
      <c r="G550">
        <v>2165</v>
      </c>
      <c r="H550" t="s">
        <v>18</v>
      </c>
      <c r="I550" t="s">
        <v>31</v>
      </c>
      <c r="J550" t="b">
        <v>0</v>
      </c>
      <c r="K550" t="b">
        <v>0</v>
      </c>
      <c r="L550" t="s">
        <v>27</v>
      </c>
      <c r="M550" t="s">
        <v>28</v>
      </c>
      <c r="N550">
        <v>500</v>
      </c>
      <c r="O550">
        <v>9119</v>
      </c>
      <c r="P550">
        <v>0</v>
      </c>
      <c r="Q550" t="s">
        <v>1447</v>
      </c>
      <c r="R550" t="s">
        <v>3366</v>
      </c>
      <c r="S550">
        <v>1</v>
      </c>
      <c r="T550" t="s">
        <v>3367</v>
      </c>
      <c r="U550">
        <v>618</v>
      </c>
      <c r="X550" t="s">
        <v>3360</v>
      </c>
      <c r="Y550" t="s">
        <v>3362</v>
      </c>
    </row>
    <row r="551" spans="1:25" x14ac:dyDescent="0.25">
      <c r="A551" t="s">
        <v>1449</v>
      </c>
      <c r="B551" t="s">
        <v>1449</v>
      </c>
      <c r="C551">
        <v>14113</v>
      </c>
      <c r="D551">
        <v>81</v>
      </c>
      <c r="E551">
        <v>2487</v>
      </c>
      <c r="F551">
        <v>589</v>
      </c>
      <c r="G551">
        <v>2094</v>
      </c>
      <c r="H551" t="s">
        <v>103</v>
      </c>
      <c r="I551" t="s">
        <v>103</v>
      </c>
      <c r="J551" t="b">
        <v>0</v>
      </c>
      <c r="K551" t="b">
        <v>0</v>
      </c>
      <c r="L551" t="s">
        <v>27</v>
      </c>
      <c r="M551" t="s">
        <v>28</v>
      </c>
      <c r="N551">
        <v>589</v>
      </c>
      <c r="O551">
        <v>6363</v>
      </c>
      <c r="P551">
        <v>0</v>
      </c>
      <c r="Q551" t="s">
        <v>1449</v>
      </c>
      <c r="R551" t="s">
        <v>3366</v>
      </c>
      <c r="S551">
        <v>1</v>
      </c>
      <c r="T551" t="s">
        <v>3367</v>
      </c>
      <c r="U551">
        <v>624</v>
      </c>
      <c r="X551" t="s">
        <v>3360</v>
      </c>
      <c r="Y551" t="s">
        <v>3362</v>
      </c>
    </row>
    <row r="552" spans="1:25" x14ac:dyDescent="0.25">
      <c r="A552" t="s">
        <v>1451</v>
      </c>
      <c r="B552" t="s">
        <v>1452</v>
      </c>
      <c r="C552">
        <v>14783</v>
      </c>
      <c r="D552">
        <v>74</v>
      </c>
      <c r="E552">
        <v>9</v>
      </c>
      <c r="F552">
        <v>336</v>
      </c>
      <c r="G552">
        <v>1786</v>
      </c>
      <c r="H552" t="s">
        <v>18</v>
      </c>
      <c r="I552" t="s">
        <v>18</v>
      </c>
      <c r="J552" t="b">
        <v>0</v>
      </c>
      <c r="K552" t="b">
        <v>0</v>
      </c>
      <c r="L552" t="s">
        <v>27</v>
      </c>
      <c r="M552" t="s">
        <v>28</v>
      </c>
      <c r="N552">
        <v>336</v>
      </c>
      <c r="O552">
        <v>9725</v>
      </c>
      <c r="P552">
        <v>0</v>
      </c>
      <c r="Q552" t="s">
        <v>1451</v>
      </c>
      <c r="R552" t="s">
        <v>3366</v>
      </c>
      <c r="S552">
        <v>1</v>
      </c>
      <c r="T552" t="s">
        <v>3367</v>
      </c>
      <c r="U552">
        <v>629</v>
      </c>
      <c r="X552" t="s">
        <v>3360</v>
      </c>
      <c r="Y552" t="s">
        <v>3362</v>
      </c>
    </row>
    <row r="553" spans="1:25" x14ac:dyDescent="0.25">
      <c r="A553" t="s">
        <v>532</v>
      </c>
      <c r="B553" t="s">
        <v>532</v>
      </c>
      <c r="C553">
        <v>8778</v>
      </c>
      <c r="D553">
        <v>50</v>
      </c>
      <c r="E553">
        <v>139</v>
      </c>
      <c r="F553">
        <v>190</v>
      </c>
      <c r="G553">
        <v>9132</v>
      </c>
      <c r="H553" t="s">
        <v>18</v>
      </c>
      <c r="I553" t="s">
        <v>44</v>
      </c>
      <c r="J553" t="b">
        <v>0</v>
      </c>
      <c r="K553" t="b">
        <v>0</v>
      </c>
      <c r="L553" t="s">
        <v>27</v>
      </c>
      <c r="M553" t="s">
        <v>28</v>
      </c>
      <c r="N553" t="s">
        <v>17</v>
      </c>
      <c r="O553" t="s">
        <v>17</v>
      </c>
      <c r="P553" t="s">
        <v>17</v>
      </c>
      <c r="Q553" t="s">
        <v>532</v>
      </c>
      <c r="R553" t="s">
        <v>3366</v>
      </c>
      <c r="S553">
        <v>1</v>
      </c>
      <c r="T553" t="s">
        <v>3367</v>
      </c>
      <c r="U553">
        <v>638</v>
      </c>
      <c r="X553" t="s">
        <v>3360</v>
      </c>
      <c r="Y553" t="s">
        <v>3362</v>
      </c>
    </row>
    <row r="554" spans="1:25" x14ac:dyDescent="0.25">
      <c r="A554" t="s">
        <v>569</v>
      </c>
      <c r="B554" t="s">
        <v>569</v>
      </c>
      <c r="C554">
        <v>18982</v>
      </c>
      <c r="D554">
        <v>23</v>
      </c>
      <c r="E554">
        <v>4471</v>
      </c>
      <c r="F554">
        <v>236</v>
      </c>
      <c r="G554">
        <v>5935</v>
      </c>
      <c r="H554" t="s">
        <v>18</v>
      </c>
      <c r="I554" t="s">
        <v>42</v>
      </c>
      <c r="J554" t="b">
        <v>0</v>
      </c>
      <c r="K554" t="b">
        <v>0</v>
      </c>
      <c r="L554" t="s">
        <v>27</v>
      </c>
      <c r="M554" t="s">
        <v>28</v>
      </c>
      <c r="N554" t="s">
        <v>17</v>
      </c>
      <c r="O554" t="s">
        <v>17</v>
      </c>
      <c r="P554" t="s">
        <v>17</v>
      </c>
      <c r="Q554" t="s">
        <v>569</v>
      </c>
      <c r="R554" t="s">
        <v>3366</v>
      </c>
      <c r="S554">
        <v>1</v>
      </c>
      <c r="T554" t="s">
        <v>3367</v>
      </c>
      <c r="U554">
        <v>645</v>
      </c>
      <c r="X554" t="s">
        <v>3360</v>
      </c>
      <c r="Y554" t="s">
        <v>3362</v>
      </c>
    </row>
    <row r="555" spans="1:25" x14ac:dyDescent="0.25">
      <c r="A555" t="s">
        <v>1456</v>
      </c>
      <c r="B555" t="s">
        <v>1456</v>
      </c>
      <c r="C555">
        <v>5456</v>
      </c>
      <c r="D555">
        <v>100</v>
      </c>
      <c r="E555">
        <v>116</v>
      </c>
      <c r="F555">
        <v>731</v>
      </c>
      <c r="G555">
        <v>3752</v>
      </c>
      <c r="H555" t="s">
        <v>18</v>
      </c>
      <c r="I555" t="s">
        <v>34</v>
      </c>
      <c r="J555" t="b">
        <v>0</v>
      </c>
      <c r="K555" t="b">
        <v>0</v>
      </c>
      <c r="L555" t="s">
        <v>27</v>
      </c>
      <c r="M555" t="s">
        <v>28</v>
      </c>
      <c r="N555">
        <v>731</v>
      </c>
      <c r="O555">
        <v>1540</v>
      </c>
      <c r="P555">
        <v>0</v>
      </c>
      <c r="Q555" t="s">
        <v>1456</v>
      </c>
      <c r="R555" t="s">
        <v>3366</v>
      </c>
      <c r="S555">
        <v>1</v>
      </c>
      <c r="T555" t="s">
        <v>3367</v>
      </c>
      <c r="U555">
        <v>647</v>
      </c>
      <c r="X555" t="s">
        <v>3360</v>
      </c>
      <c r="Y555" t="s">
        <v>3362</v>
      </c>
    </row>
    <row r="556" spans="1:25" x14ac:dyDescent="0.25">
      <c r="A556" t="s">
        <v>1458</v>
      </c>
      <c r="B556" t="s">
        <v>1458</v>
      </c>
      <c r="C556">
        <v>28188</v>
      </c>
      <c r="D556">
        <v>100</v>
      </c>
      <c r="E556">
        <v>1592</v>
      </c>
      <c r="F556">
        <v>335</v>
      </c>
      <c r="G556">
        <v>2100</v>
      </c>
      <c r="H556" t="s">
        <v>18</v>
      </c>
      <c r="I556" t="s">
        <v>31</v>
      </c>
      <c r="J556" t="b">
        <v>0</v>
      </c>
      <c r="K556" t="b">
        <v>0</v>
      </c>
      <c r="L556" t="s">
        <v>27</v>
      </c>
      <c r="M556" t="s">
        <v>28</v>
      </c>
      <c r="N556">
        <v>335</v>
      </c>
      <c r="O556">
        <v>7892</v>
      </c>
      <c r="P556">
        <v>0</v>
      </c>
      <c r="Q556" t="s">
        <v>1458</v>
      </c>
      <c r="R556" t="s">
        <v>3366</v>
      </c>
      <c r="S556">
        <v>1</v>
      </c>
      <c r="T556" t="s">
        <v>3367</v>
      </c>
      <c r="U556">
        <v>651</v>
      </c>
      <c r="X556" t="s">
        <v>3360</v>
      </c>
      <c r="Y556" t="s">
        <v>3362</v>
      </c>
    </row>
    <row r="557" spans="1:25" x14ac:dyDescent="0.25">
      <c r="A557" t="s">
        <v>553</v>
      </c>
      <c r="B557" t="s">
        <v>553</v>
      </c>
      <c r="C557">
        <v>22452</v>
      </c>
      <c r="D557">
        <v>32</v>
      </c>
      <c r="E557">
        <v>2</v>
      </c>
      <c r="F557">
        <v>293</v>
      </c>
      <c r="G557">
        <v>8176</v>
      </c>
      <c r="H557" t="s">
        <v>18</v>
      </c>
      <c r="I557" t="s">
        <v>160</v>
      </c>
      <c r="J557" t="b">
        <v>0</v>
      </c>
      <c r="K557" t="b">
        <v>0</v>
      </c>
      <c r="L557" t="s">
        <v>27</v>
      </c>
      <c r="M557" t="s">
        <v>28</v>
      </c>
      <c r="N557" t="s">
        <v>17</v>
      </c>
      <c r="O557" t="s">
        <v>17</v>
      </c>
      <c r="P557" t="s">
        <v>17</v>
      </c>
      <c r="Q557" t="s">
        <v>553</v>
      </c>
      <c r="R557" t="s">
        <v>3366</v>
      </c>
      <c r="S557">
        <v>1</v>
      </c>
      <c r="T557" t="s">
        <v>3367</v>
      </c>
      <c r="U557">
        <v>656</v>
      </c>
      <c r="X557" t="s">
        <v>3360</v>
      </c>
      <c r="Y557" t="s">
        <v>3362</v>
      </c>
    </row>
    <row r="558" spans="1:25" x14ac:dyDescent="0.25">
      <c r="A558" t="s">
        <v>553</v>
      </c>
      <c r="B558" t="s">
        <v>554</v>
      </c>
      <c r="C558">
        <v>22452</v>
      </c>
      <c r="D558">
        <v>22</v>
      </c>
      <c r="E558">
        <v>186</v>
      </c>
      <c r="F558">
        <v>293</v>
      </c>
      <c r="G558">
        <v>7229</v>
      </c>
      <c r="H558" t="s">
        <v>18</v>
      </c>
      <c r="I558" t="s">
        <v>160</v>
      </c>
      <c r="J558" t="b">
        <v>0</v>
      </c>
      <c r="K558" t="b">
        <v>0</v>
      </c>
      <c r="L558" t="s">
        <v>27</v>
      </c>
      <c r="M558" t="s">
        <v>28</v>
      </c>
      <c r="N558" t="s">
        <v>17</v>
      </c>
      <c r="O558" t="s">
        <v>17</v>
      </c>
      <c r="P558" t="s">
        <v>17</v>
      </c>
      <c r="Q558" t="s">
        <v>553</v>
      </c>
      <c r="R558" t="s">
        <v>3366</v>
      </c>
      <c r="S558">
        <v>1</v>
      </c>
      <c r="T558" t="s">
        <v>3367</v>
      </c>
      <c r="U558">
        <v>656</v>
      </c>
      <c r="X558" t="s">
        <v>3360</v>
      </c>
      <c r="Y558" t="s">
        <v>3362</v>
      </c>
    </row>
    <row r="559" spans="1:25" x14ac:dyDescent="0.25">
      <c r="A559" t="s">
        <v>1462</v>
      </c>
      <c r="B559" t="s">
        <v>1462</v>
      </c>
      <c r="C559">
        <v>1244</v>
      </c>
      <c r="D559">
        <v>23</v>
      </c>
      <c r="E559">
        <v>9</v>
      </c>
      <c r="F559">
        <v>250</v>
      </c>
      <c r="G559">
        <v>4708</v>
      </c>
      <c r="H559" t="s">
        <v>18</v>
      </c>
      <c r="I559" t="s">
        <v>34</v>
      </c>
      <c r="J559" t="b">
        <v>0</v>
      </c>
      <c r="K559" t="b">
        <v>0</v>
      </c>
      <c r="L559" t="s">
        <v>27</v>
      </c>
      <c r="M559" t="s">
        <v>28</v>
      </c>
      <c r="N559">
        <v>250</v>
      </c>
      <c r="O559">
        <v>0</v>
      </c>
      <c r="P559">
        <v>0</v>
      </c>
      <c r="Q559" t="s">
        <v>1462</v>
      </c>
      <c r="R559" t="s">
        <v>3366</v>
      </c>
      <c r="S559">
        <v>1</v>
      </c>
      <c r="T559" t="s">
        <v>3367</v>
      </c>
      <c r="U559">
        <v>657</v>
      </c>
      <c r="X559" t="s">
        <v>3360</v>
      </c>
      <c r="Y559" t="s">
        <v>3362</v>
      </c>
    </row>
    <row r="560" spans="1:25" x14ac:dyDescent="0.25">
      <c r="A560" t="s">
        <v>546</v>
      </c>
      <c r="B560" t="s">
        <v>546</v>
      </c>
      <c r="C560">
        <v>26610</v>
      </c>
      <c r="D560">
        <v>100</v>
      </c>
      <c r="E560">
        <v>1987</v>
      </c>
      <c r="F560">
        <v>366</v>
      </c>
      <c r="G560">
        <v>2164</v>
      </c>
      <c r="H560" t="s">
        <v>18</v>
      </c>
      <c r="I560" t="s">
        <v>31</v>
      </c>
      <c r="J560" t="b">
        <v>0</v>
      </c>
      <c r="K560" t="b">
        <v>0</v>
      </c>
      <c r="L560" t="s">
        <v>27</v>
      </c>
      <c r="M560" t="s">
        <v>28</v>
      </c>
      <c r="N560" t="s">
        <v>17</v>
      </c>
      <c r="O560" t="s">
        <v>17</v>
      </c>
      <c r="P560" t="s">
        <v>17</v>
      </c>
      <c r="Q560" t="s">
        <v>546</v>
      </c>
      <c r="R560" t="s">
        <v>3366</v>
      </c>
      <c r="S560">
        <v>1</v>
      </c>
      <c r="T560" t="s">
        <v>3367</v>
      </c>
      <c r="U560">
        <v>660</v>
      </c>
      <c r="X560" t="s">
        <v>3360</v>
      </c>
      <c r="Y560" t="s">
        <v>3362</v>
      </c>
    </row>
    <row r="561" spans="1:25" x14ac:dyDescent="0.25">
      <c r="A561" t="s">
        <v>558</v>
      </c>
      <c r="B561" t="s">
        <v>558</v>
      </c>
      <c r="C561">
        <v>37664</v>
      </c>
      <c r="D561">
        <v>68</v>
      </c>
      <c r="E561">
        <v>112</v>
      </c>
      <c r="F561">
        <v>585</v>
      </c>
      <c r="G561">
        <v>6933</v>
      </c>
      <c r="H561" t="s">
        <v>44</v>
      </c>
      <c r="I561" t="s">
        <v>44</v>
      </c>
      <c r="J561" t="b">
        <v>0</v>
      </c>
      <c r="K561" t="b">
        <v>0</v>
      </c>
      <c r="L561" t="s">
        <v>27</v>
      </c>
      <c r="M561" t="s">
        <v>28</v>
      </c>
      <c r="N561" t="s">
        <v>17</v>
      </c>
      <c r="O561" t="s">
        <v>17</v>
      </c>
      <c r="P561" t="s">
        <v>17</v>
      </c>
      <c r="Q561" t="s">
        <v>558</v>
      </c>
      <c r="R561" t="s">
        <v>3366</v>
      </c>
      <c r="S561">
        <v>1</v>
      </c>
      <c r="T561" t="s">
        <v>3367</v>
      </c>
      <c r="U561">
        <v>662</v>
      </c>
      <c r="X561" t="s">
        <v>3360</v>
      </c>
      <c r="Y561" t="s">
        <v>3362</v>
      </c>
    </row>
    <row r="562" spans="1:25" x14ac:dyDescent="0.25">
      <c r="A562" t="s">
        <v>1469</v>
      </c>
      <c r="B562" t="s">
        <v>1469</v>
      </c>
      <c r="C562">
        <v>37155</v>
      </c>
      <c r="D562">
        <v>77</v>
      </c>
      <c r="E562">
        <v>1031</v>
      </c>
      <c r="F562">
        <v>334</v>
      </c>
      <c r="G562">
        <v>1580</v>
      </c>
      <c r="H562" t="s">
        <v>18</v>
      </c>
      <c r="I562" t="s">
        <v>103</v>
      </c>
      <c r="J562" t="b">
        <v>0</v>
      </c>
      <c r="K562" t="b">
        <v>0</v>
      </c>
      <c r="L562" t="s">
        <v>27</v>
      </c>
      <c r="M562" t="s">
        <v>28</v>
      </c>
      <c r="N562">
        <v>334</v>
      </c>
      <c r="O562">
        <v>28928</v>
      </c>
      <c r="P562">
        <v>0</v>
      </c>
      <c r="Q562" t="s">
        <v>1469</v>
      </c>
      <c r="R562" t="s">
        <v>3366</v>
      </c>
      <c r="S562">
        <v>1</v>
      </c>
      <c r="T562" t="s">
        <v>3367</v>
      </c>
      <c r="U562">
        <v>666</v>
      </c>
      <c r="X562" t="s">
        <v>3360</v>
      </c>
      <c r="Y562" t="s">
        <v>3362</v>
      </c>
    </row>
    <row r="563" spans="1:25" x14ac:dyDescent="0.25">
      <c r="A563" t="s">
        <v>550</v>
      </c>
      <c r="B563" t="s">
        <v>550</v>
      </c>
      <c r="C563">
        <v>12605</v>
      </c>
      <c r="D563">
        <v>98</v>
      </c>
      <c r="E563">
        <v>143</v>
      </c>
      <c r="F563">
        <v>238</v>
      </c>
      <c r="G563">
        <v>1690</v>
      </c>
      <c r="H563" t="s">
        <v>18</v>
      </c>
      <c r="I563" t="s">
        <v>44</v>
      </c>
      <c r="J563" t="b">
        <v>0</v>
      </c>
      <c r="K563" t="b">
        <v>0</v>
      </c>
      <c r="L563" t="s">
        <v>27</v>
      </c>
      <c r="M563" t="s">
        <v>28</v>
      </c>
      <c r="N563" t="s">
        <v>17</v>
      </c>
      <c r="O563" t="s">
        <v>17</v>
      </c>
      <c r="P563" t="s">
        <v>17</v>
      </c>
      <c r="Q563" t="s">
        <v>550</v>
      </c>
      <c r="R563" t="s">
        <v>3366</v>
      </c>
      <c r="S563">
        <v>1</v>
      </c>
      <c r="T563" t="s">
        <v>3367</v>
      </c>
      <c r="U563">
        <v>667</v>
      </c>
      <c r="X563" t="s">
        <v>3360</v>
      </c>
      <c r="Y563" t="s">
        <v>3362</v>
      </c>
    </row>
    <row r="564" spans="1:25" x14ac:dyDescent="0.25">
      <c r="A564" t="s">
        <v>565</v>
      </c>
      <c r="B564" t="s">
        <v>565</v>
      </c>
      <c r="C564">
        <v>26343</v>
      </c>
      <c r="D564">
        <v>23</v>
      </c>
      <c r="E564">
        <v>402</v>
      </c>
      <c r="F564">
        <v>370</v>
      </c>
      <c r="G564">
        <v>5476</v>
      </c>
      <c r="H564" t="s">
        <v>18</v>
      </c>
      <c r="I564" t="s">
        <v>543</v>
      </c>
      <c r="J564" t="b">
        <v>0</v>
      </c>
      <c r="K564" t="b">
        <v>0</v>
      </c>
      <c r="L564" t="s">
        <v>27</v>
      </c>
      <c r="M564" t="s">
        <v>28</v>
      </c>
      <c r="N564" t="s">
        <v>17</v>
      </c>
      <c r="O564" t="s">
        <v>17</v>
      </c>
      <c r="P564" t="s">
        <v>17</v>
      </c>
      <c r="Q564" t="s">
        <v>565</v>
      </c>
      <c r="R564" t="s">
        <v>3366</v>
      </c>
      <c r="S564">
        <v>1</v>
      </c>
      <c r="T564" t="s">
        <v>3367</v>
      </c>
      <c r="U564">
        <v>672</v>
      </c>
      <c r="X564" t="s">
        <v>3360</v>
      </c>
      <c r="Y564" t="s">
        <v>3362</v>
      </c>
    </row>
    <row r="565" spans="1:25" x14ac:dyDescent="0.25">
      <c r="A565" t="s">
        <v>1476</v>
      </c>
      <c r="B565" t="s">
        <v>1476</v>
      </c>
      <c r="C565">
        <v>2747</v>
      </c>
      <c r="D565">
        <v>89</v>
      </c>
      <c r="E565">
        <v>177</v>
      </c>
      <c r="F565">
        <v>157</v>
      </c>
      <c r="G565">
        <v>2387</v>
      </c>
      <c r="H565" t="s">
        <v>18</v>
      </c>
      <c r="I565" t="s">
        <v>48</v>
      </c>
      <c r="J565" t="b">
        <v>0</v>
      </c>
      <c r="K565" t="b">
        <v>0</v>
      </c>
      <c r="L565" t="s">
        <v>27</v>
      </c>
      <c r="M565" t="s">
        <v>28</v>
      </c>
      <c r="N565">
        <v>157</v>
      </c>
      <c r="O565">
        <v>1115</v>
      </c>
      <c r="P565">
        <v>0</v>
      </c>
      <c r="Q565" t="s">
        <v>1476</v>
      </c>
      <c r="R565" t="s">
        <v>3366</v>
      </c>
      <c r="S565">
        <v>1</v>
      </c>
      <c r="T565" t="s">
        <v>3367</v>
      </c>
      <c r="U565">
        <v>676</v>
      </c>
      <c r="X565" t="s">
        <v>3360</v>
      </c>
      <c r="Y565" t="s">
        <v>3362</v>
      </c>
    </row>
    <row r="566" spans="1:25" x14ac:dyDescent="0.25">
      <c r="A566" t="s">
        <v>1471</v>
      </c>
      <c r="B566" t="s">
        <v>1471</v>
      </c>
      <c r="C566">
        <v>3973</v>
      </c>
      <c r="D566">
        <v>86</v>
      </c>
      <c r="E566">
        <v>114</v>
      </c>
      <c r="F566">
        <v>866</v>
      </c>
      <c r="G566">
        <v>3695</v>
      </c>
      <c r="H566" t="s">
        <v>18</v>
      </c>
      <c r="I566" t="s">
        <v>34</v>
      </c>
      <c r="J566" t="b">
        <v>0</v>
      </c>
      <c r="K566" t="b">
        <v>0</v>
      </c>
      <c r="L566" t="s">
        <v>27</v>
      </c>
      <c r="M566" t="s">
        <v>28</v>
      </c>
      <c r="N566">
        <v>866</v>
      </c>
      <c r="O566">
        <v>1597</v>
      </c>
      <c r="P566">
        <v>0</v>
      </c>
      <c r="Q566" t="s">
        <v>1471</v>
      </c>
      <c r="R566" t="s">
        <v>3366</v>
      </c>
      <c r="S566">
        <v>1</v>
      </c>
      <c r="T566" t="s">
        <v>3367</v>
      </c>
      <c r="U566">
        <v>680</v>
      </c>
      <c r="X566" t="s">
        <v>3360</v>
      </c>
      <c r="Y566" t="s">
        <v>3362</v>
      </c>
    </row>
    <row r="567" spans="1:25" x14ac:dyDescent="0.25">
      <c r="A567" t="s">
        <v>549</v>
      </c>
      <c r="B567" t="s">
        <v>549</v>
      </c>
      <c r="C567">
        <v>32912</v>
      </c>
      <c r="D567">
        <v>93</v>
      </c>
      <c r="E567">
        <v>2625</v>
      </c>
      <c r="F567">
        <v>448</v>
      </c>
      <c r="G567">
        <v>1027</v>
      </c>
      <c r="H567" t="s">
        <v>18</v>
      </c>
      <c r="I567" t="s">
        <v>18</v>
      </c>
      <c r="J567" t="b">
        <v>0</v>
      </c>
      <c r="K567" t="b">
        <v>0</v>
      </c>
      <c r="L567" t="s">
        <v>27</v>
      </c>
      <c r="M567" t="s">
        <v>28</v>
      </c>
      <c r="N567" t="s">
        <v>17</v>
      </c>
      <c r="O567" t="s">
        <v>17</v>
      </c>
      <c r="P567" t="s">
        <v>17</v>
      </c>
      <c r="Q567" t="s">
        <v>549</v>
      </c>
      <c r="R567" t="s">
        <v>3366</v>
      </c>
      <c r="S567">
        <v>1</v>
      </c>
      <c r="T567" t="s">
        <v>3367</v>
      </c>
      <c r="U567">
        <v>682</v>
      </c>
      <c r="X567" t="s">
        <v>3360</v>
      </c>
      <c r="Y567" t="s">
        <v>3362</v>
      </c>
    </row>
    <row r="568" spans="1:25" x14ac:dyDescent="0.25">
      <c r="A568" t="s">
        <v>572</v>
      </c>
      <c r="B568" t="s">
        <v>572</v>
      </c>
      <c r="C568">
        <v>31406</v>
      </c>
      <c r="D568">
        <v>99</v>
      </c>
      <c r="E568">
        <v>1811</v>
      </c>
      <c r="F568">
        <v>889</v>
      </c>
      <c r="G568">
        <v>6254</v>
      </c>
      <c r="H568" t="s">
        <v>18</v>
      </c>
      <c r="I568" t="s">
        <v>24</v>
      </c>
      <c r="J568" t="b">
        <v>0</v>
      </c>
      <c r="K568" t="b">
        <v>0</v>
      </c>
      <c r="L568" t="s">
        <v>27</v>
      </c>
      <c r="M568" t="s">
        <v>28</v>
      </c>
      <c r="N568" t="s">
        <v>17</v>
      </c>
      <c r="O568" t="s">
        <v>17</v>
      </c>
      <c r="P568" t="s">
        <v>17</v>
      </c>
      <c r="Q568" t="s">
        <v>572</v>
      </c>
      <c r="R568" t="s">
        <v>3366</v>
      </c>
      <c r="S568">
        <v>1</v>
      </c>
      <c r="T568" t="s">
        <v>3367</v>
      </c>
      <c r="U568">
        <v>691</v>
      </c>
      <c r="X568" t="s">
        <v>3360</v>
      </c>
      <c r="Y568" t="s">
        <v>3362</v>
      </c>
    </row>
    <row r="569" spans="1:25" x14ac:dyDescent="0.25">
      <c r="A569" t="s">
        <v>1477</v>
      </c>
      <c r="B569" t="s">
        <v>1477</v>
      </c>
      <c r="C569">
        <v>3089</v>
      </c>
      <c r="D569">
        <v>22</v>
      </c>
      <c r="E569">
        <v>305</v>
      </c>
      <c r="F569">
        <v>188</v>
      </c>
      <c r="G569">
        <v>2213</v>
      </c>
      <c r="H569" t="s">
        <v>18</v>
      </c>
      <c r="I569" t="s">
        <v>34</v>
      </c>
      <c r="J569" t="b">
        <v>0</v>
      </c>
      <c r="K569" t="b">
        <v>0</v>
      </c>
      <c r="L569" t="s">
        <v>27</v>
      </c>
      <c r="M569" t="s">
        <v>28</v>
      </c>
      <c r="N569">
        <v>188</v>
      </c>
      <c r="O569">
        <v>155</v>
      </c>
      <c r="P569">
        <v>0</v>
      </c>
      <c r="Q569" t="s">
        <v>1477</v>
      </c>
      <c r="R569" t="s">
        <v>3366</v>
      </c>
      <c r="S569">
        <v>1</v>
      </c>
      <c r="T569" t="s">
        <v>3367</v>
      </c>
      <c r="U569">
        <v>694</v>
      </c>
      <c r="X569" t="s">
        <v>3360</v>
      </c>
      <c r="Y569" t="s">
        <v>3362</v>
      </c>
    </row>
    <row r="570" spans="1:25" x14ac:dyDescent="0.25">
      <c r="A570" t="s">
        <v>1495</v>
      </c>
      <c r="B570" t="s">
        <v>1495</v>
      </c>
      <c r="C570">
        <v>9720</v>
      </c>
      <c r="D570">
        <v>76</v>
      </c>
      <c r="E570">
        <v>2</v>
      </c>
      <c r="F570">
        <v>597</v>
      </c>
      <c r="G570">
        <v>4028</v>
      </c>
      <c r="H570" t="s">
        <v>18</v>
      </c>
      <c r="I570" t="s">
        <v>18</v>
      </c>
      <c r="J570" t="b">
        <v>0</v>
      </c>
      <c r="K570" t="b">
        <v>0</v>
      </c>
      <c r="L570" t="s">
        <v>27</v>
      </c>
      <c r="M570" t="s">
        <v>28</v>
      </c>
      <c r="N570">
        <v>597</v>
      </c>
      <c r="O570">
        <v>220</v>
      </c>
      <c r="P570">
        <v>0</v>
      </c>
      <c r="Q570" t="s">
        <v>1495</v>
      </c>
      <c r="R570" t="s">
        <v>3366</v>
      </c>
      <c r="S570">
        <v>1</v>
      </c>
      <c r="T570" t="s">
        <v>3367</v>
      </c>
      <c r="U570">
        <v>698</v>
      </c>
      <c r="X570" t="s">
        <v>3360</v>
      </c>
      <c r="Y570" t="s">
        <v>3362</v>
      </c>
    </row>
    <row r="571" spans="1:25" x14ac:dyDescent="0.25">
      <c r="A571" t="s">
        <v>1492</v>
      </c>
      <c r="B571" t="s">
        <v>1492</v>
      </c>
      <c r="C571">
        <v>12177</v>
      </c>
      <c r="D571">
        <v>100</v>
      </c>
      <c r="E571">
        <v>17</v>
      </c>
      <c r="F571">
        <v>451</v>
      </c>
      <c r="G571">
        <v>2649</v>
      </c>
      <c r="H571" t="s">
        <v>18</v>
      </c>
      <c r="I571" t="s">
        <v>44</v>
      </c>
      <c r="J571" t="b">
        <v>0</v>
      </c>
      <c r="K571" t="b">
        <v>0</v>
      </c>
      <c r="L571" t="s">
        <v>27</v>
      </c>
      <c r="M571" t="s">
        <v>28</v>
      </c>
      <c r="N571">
        <v>451</v>
      </c>
      <c r="O571">
        <v>6107</v>
      </c>
      <c r="P571">
        <v>0</v>
      </c>
      <c r="Q571" t="s">
        <v>1492</v>
      </c>
      <c r="R571" t="s">
        <v>3366</v>
      </c>
      <c r="S571">
        <v>1</v>
      </c>
      <c r="T571" t="s">
        <v>3367</v>
      </c>
      <c r="U571">
        <v>701</v>
      </c>
      <c r="X571" t="s">
        <v>3360</v>
      </c>
      <c r="Y571" t="s">
        <v>3362</v>
      </c>
    </row>
    <row r="572" spans="1:25" x14ac:dyDescent="0.25">
      <c r="A572" t="s">
        <v>573</v>
      </c>
      <c r="B572" t="s">
        <v>573</v>
      </c>
      <c r="C572">
        <v>23716</v>
      </c>
      <c r="D572">
        <v>100</v>
      </c>
      <c r="E572">
        <v>517</v>
      </c>
      <c r="F572">
        <v>373</v>
      </c>
      <c r="G572">
        <v>1742</v>
      </c>
      <c r="H572" t="s">
        <v>18</v>
      </c>
      <c r="I572" t="s">
        <v>44</v>
      </c>
      <c r="J572" t="b">
        <v>0</v>
      </c>
      <c r="K572" t="b">
        <v>0</v>
      </c>
      <c r="L572" t="s">
        <v>27</v>
      </c>
      <c r="M572" t="s">
        <v>28</v>
      </c>
      <c r="N572" t="s">
        <v>17</v>
      </c>
      <c r="O572" t="s">
        <v>17</v>
      </c>
      <c r="P572" t="s">
        <v>17</v>
      </c>
      <c r="Q572" t="s">
        <v>573</v>
      </c>
      <c r="R572" t="s">
        <v>3366</v>
      </c>
      <c r="S572">
        <v>1</v>
      </c>
      <c r="T572" t="s">
        <v>3367</v>
      </c>
      <c r="U572">
        <v>705</v>
      </c>
      <c r="X572" t="s">
        <v>3360</v>
      </c>
      <c r="Y572" t="s">
        <v>3362</v>
      </c>
    </row>
    <row r="573" spans="1:25" x14ac:dyDescent="0.25">
      <c r="A573" t="s">
        <v>1502</v>
      </c>
      <c r="B573" t="s">
        <v>1503</v>
      </c>
      <c r="C573">
        <v>19240</v>
      </c>
      <c r="D573">
        <v>23</v>
      </c>
      <c r="E573">
        <v>142</v>
      </c>
      <c r="F573">
        <v>814</v>
      </c>
      <c r="G573">
        <v>2002</v>
      </c>
      <c r="H573" t="s">
        <v>18</v>
      </c>
      <c r="I573" t="s">
        <v>18</v>
      </c>
      <c r="J573" t="b">
        <v>0</v>
      </c>
      <c r="K573" t="b">
        <v>0</v>
      </c>
      <c r="L573" t="s">
        <v>27</v>
      </c>
      <c r="M573" t="s">
        <v>28</v>
      </c>
      <c r="N573">
        <v>814</v>
      </c>
      <c r="O573">
        <v>5666</v>
      </c>
      <c r="P573">
        <v>0</v>
      </c>
      <c r="Q573" t="s">
        <v>1502</v>
      </c>
      <c r="R573" t="s">
        <v>3366</v>
      </c>
      <c r="S573">
        <v>1</v>
      </c>
      <c r="T573" t="s">
        <v>3367</v>
      </c>
      <c r="U573">
        <v>706</v>
      </c>
      <c r="X573" t="s">
        <v>3360</v>
      </c>
      <c r="Y573" t="s">
        <v>3362</v>
      </c>
    </row>
    <row r="574" spans="1:25" x14ac:dyDescent="0.25">
      <c r="A574" t="s">
        <v>1541</v>
      </c>
      <c r="B574" t="s">
        <v>1541</v>
      </c>
      <c r="C574">
        <v>26763</v>
      </c>
      <c r="D574">
        <v>93</v>
      </c>
      <c r="E574">
        <v>28</v>
      </c>
      <c r="F574">
        <v>1218</v>
      </c>
      <c r="G574">
        <v>14616</v>
      </c>
      <c r="H574" t="s">
        <v>18</v>
      </c>
      <c r="I574" t="s">
        <v>44</v>
      </c>
      <c r="J574" t="b">
        <v>0</v>
      </c>
      <c r="K574" t="b">
        <v>0</v>
      </c>
      <c r="L574" t="s">
        <v>27</v>
      </c>
      <c r="M574" t="s">
        <v>28</v>
      </c>
      <c r="N574">
        <v>1218</v>
      </c>
      <c r="O574">
        <v>8926</v>
      </c>
      <c r="P574">
        <v>0</v>
      </c>
      <c r="Q574" t="s">
        <v>1541</v>
      </c>
      <c r="R574" t="s">
        <v>3366</v>
      </c>
      <c r="S574">
        <v>1</v>
      </c>
      <c r="T574" t="s">
        <v>3367</v>
      </c>
      <c r="U574">
        <v>707</v>
      </c>
      <c r="X574" t="s">
        <v>3360</v>
      </c>
      <c r="Y574" t="s">
        <v>3362</v>
      </c>
    </row>
    <row r="575" spans="1:25" x14ac:dyDescent="0.25">
      <c r="A575" t="s">
        <v>640</v>
      </c>
      <c r="B575" t="s">
        <v>640</v>
      </c>
      <c r="C575">
        <v>28975</v>
      </c>
      <c r="D575">
        <v>20</v>
      </c>
      <c r="E575">
        <v>3</v>
      </c>
      <c r="F575">
        <v>909</v>
      </c>
      <c r="G575">
        <v>8535</v>
      </c>
      <c r="H575" t="s">
        <v>160</v>
      </c>
      <c r="I575" t="s">
        <v>160</v>
      </c>
      <c r="J575" t="b">
        <v>0</v>
      </c>
      <c r="K575" t="b">
        <v>0</v>
      </c>
      <c r="L575" t="s">
        <v>27</v>
      </c>
      <c r="M575" t="s">
        <v>28</v>
      </c>
      <c r="N575" t="s">
        <v>17</v>
      </c>
      <c r="O575" t="s">
        <v>17</v>
      </c>
      <c r="P575" t="s">
        <v>17</v>
      </c>
      <c r="Q575" t="s">
        <v>640</v>
      </c>
      <c r="R575" t="s">
        <v>3366</v>
      </c>
      <c r="S575">
        <v>1</v>
      </c>
      <c r="T575" t="s">
        <v>3367</v>
      </c>
      <c r="U575">
        <v>709</v>
      </c>
      <c r="X575" t="s">
        <v>3360</v>
      </c>
      <c r="Y575" t="s">
        <v>3362</v>
      </c>
    </row>
    <row r="576" spans="1:25" x14ac:dyDescent="0.25">
      <c r="A576" t="s">
        <v>633</v>
      </c>
      <c r="B576" t="s">
        <v>633</v>
      </c>
      <c r="C576">
        <v>22129</v>
      </c>
      <c r="D576">
        <v>43</v>
      </c>
      <c r="E576">
        <v>56</v>
      </c>
      <c r="F576">
        <v>1062</v>
      </c>
      <c r="G576">
        <v>9921</v>
      </c>
      <c r="H576" t="s">
        <v>160</v>
      </c>
      <c r="I576" t="s">
        <v>160</v>
      </c>
      <c r="J576" t="b">
        <v>0</v>
      </c>
      <c r="K576" t="b">
        <v>0</v>
      </c>
      <c r="L576" t="s">
        <v>27</v>
      </c>
      <c r="M576" t="s">
        <v>28</v>
      </c>
      <c r="N576" t="s">
        <v>17</v>
      </c>
      <c r="O576" t="s">
        <v>17</v>
      </c>
      <c r="P576" t="s">
        <v>17</v>
      </c>
      <c r="Q576" t="s">
        <v>633</v>
      </c>
      <c r="R576" t="s">
        <v>3366</v>
      </c>
      <c r="S576">
        <v>1</v>
      </c>
      <c r="T576" t="s">
        <v>3367</v>
      </c>
      <c r="U576">
        <v>714</v>
      </c>
      <c r="X576" t="s">
        <v>3360</v>
      </c>
      <c r="Y576" t="s">
        <v>3362</v>
      </c>
    </row>
    <row r="577" spans="1:25" x14ac:dyDescent="0.25">
      <c r="A577" t="s">
        <v>1510</v>
      </c>
      <c r="B577" t="s">
        <v>1510</v>
      </c>
      <c r="C577">
        <v>7948</v>
      </c>
      <c r="D577">
        <v>98</v>
      </c>
      <c r="E577">
        <v>8</v>
      </c>
      <c r="F577">
        <v>318</v>
      </c>
      <c r="G577">
        <v>9237</v>
      </c>
      <c r="H577" t="s">
        <v>18</v>
      </c>
      <c r="I577" t="s">
        <v>40</v>
      </c>
      <c r="J577" t="b">
        <v>0</v>
      </c>
      <c r="K577" t="b">
        <v>0</v>
      </c>
      <c r="L577" t="s">
        <v>27</v>
      </c>
      <c r="M577" t="s">
        <v>28</v>
      </c>
      <c r="N577">
        <v>318</v>
      </c>
      <c r="O577">
        <v>3497</v>
      </c>
      <c r="P577">
        <v>0</v>
      </c>
      <c r="Q577" t="s">
        <v>1510</v>
      </c>
      <c r="R577" t="s">
        <v>3366</v>
      </c>
      <c r="S577">
        <v>1</v>
      </c>
      <c r="T577" t="s">
        <v>3367</v>
      </c>
      <c r="U577">
        <v>720</v>
      </c>
      <c r="X577" t="s">
        <v>3360</v>
      </c>
      <c r="Y577" t="s">
        <v>3362</v>
      </c>
    </row>
    <row r="578" spans="1:25" x14ac:dyDescent="0.25">
      <c r="A578" t="s">
        <v>1507</v>
      </c>
      <c r="B578" t="s">
        <v>1507</v>
      </c>
      <c r="C578">
        <v>10552</v>
      </c>
      <c r="D578">
        <v>79</v>
      </c>
      <c r="E578">
        <v>99</v>
      </c>
      <c r="F578">
        <v>420</v>
      </c>
      <c r="G578">
        <v>3730</v>
      </c>
      <c r="H578" t="s">
        <v>18</v>
      </c>
      <c r="I578" t="s">
        <v>44</v>
      </c>
      <c r="J578" t="b">
        <v>0</v>
      </c>
      <c r="K578" t="b">
        <v>0</v>
      </c>
      <c r="L578" t="s">
        <v>27</v>
      </c>
      <c r="M578" t="s">
        <v>28</v>
      </c>
      <c r="N578">
        <v>420</v>
      </c>
      <c r="O578">
        <v>714</v>
      </c>
      <c r="P578">
        <v>0</v>
      </c>
      <c r="Q578" t="s">
        <v>1507</v>
      </c>
      <c r="R578" t="s">
        <v>3366</v>
      </c>
      <c r="S578">
        <v>1</v>
      </c>
      <c r="T578" t="s">
        <v>3367</v>
      </c>
      <c r="U578">
        <v>722</v>
      </c>
      <c r="X578" t="s">
        <v>3360</v>
      </c>
      <c r="Y578" t="s">
        <v>3362</v>
      </c>
    </row>
    <row r="579" spans="1:25" x14ac:dyDescent="0.25">
      <c r="A579" t="s">
        <v>635</v>
      </c>
      <c r="B579" t="s">
        <v>635</v>
      </c>
      <c r="C579">
        <v>25836</v>
      </c>
      <c r="D579">
        <v>22</v>
      </c>
      <c r="E579">
        <v>170</v>
      </c>
      <c r="F579">
        <v>987</v>
      </c>
      <c r="G579">
        <v>9850</v>
      </c>
      <c r="H579" t="s">
        <v>160</v>
      </c>
      <c r="I579" t="s">
        <v>160</v>
      </c>
      <c r="J579" t="b">
        <v>0</v>
      </c>
      <c r="K579" t="b">
        <v>0</v>
      </c>
      <c r="L579" t="s">
        <v>27</v>
      </c>
      <c r="M579" t="s">
        <v>28</v>
      </c>
      <c r="N579" t="s">
        <v>17</v>
      </c>
      <c r="O579" t="s">
        <v>17</v>
      </c>
      <c r="P579" t="s">
        <v>17</v>
      </c>
      <c r="Q579" t="s">
        <v>635</v>
      </c>
      <c r="R579" t="s">
        <v>3366</v>
      </c>
      <c r="S579">
        <v>1</v>
      </c>
      <c r="T579" t="s">
        <v>3367</v>
      </c>
      <c r="U579">
        <v>725</v>
      </c>
      <c r="X579" t="s">
        <v>3360</v>
      </c>
      <c r="Y579" t="s">
        <v>3362</v>
      </c>
    </row>
    <row r="580" spans="1:25" x14ac:dyDescent="0.25">
      <c r="A580" t="s">
        <v>1511</v>
      </c>
      <c r="B580" t="s">
        <v>1511</v>
      </c>
      <c r="C580">
        <v>15686</v>
      </c>
      <c r="D580">
        <v>83</v>
      </c>
      <c r="E580">
        <v>7021</v>
      </c>
      <c r="F580">
        <v>428</v>
      </c>
      <c r="G580">
        <v>533</v>
      </c>
      <c r="H580" t="s">
        <v>18</v>
      </c>
      <c r="I580" t="s">
        <v>995</v>
      </c>
      <c r="J580" t="b">
        <v>0</v>
      </c>
      <c r="K580" t="b">
        <v>0</v>
      </c>
      <c r="L580" t="s">
        <v>27</v>
      </c>
      <c r="M580" t="s">
        <v>28</v>
      </c>
      <c r="N580">
        <v>428</v>
      </c>
      <c r="O580">
        <v>12110</v>
      </c>
      <c r="P580">
        <v>0</v>
      </c>
      <c r="Q580" t="s">
        <v>1511</v>
      </c>
      <c r="R580" t="s">
        <v>3366</v>
      </c>
      <c r="S580">
        <v>1</v>
      </c>
      <c r="T580" t="s">
        <v>3367</v>
      </c>
      <c r="U580">
        <v>730</v>
      </c>
      <c r="X580" t="s">
        <v>3360</v>
      </c>
      <c r="Y580" t="s">
        <v>3362</v>
      </c>
    </row>
    <row r="581" spans="1:25" x14ac:dyDescent="0.25">
      <c r="A581" t="s">
        <v>589</v>
      </c>
      <c r="B581" t="s">
        <v>589</v>
      </c>
      <c r="C581">
        <v>4072</v>
      </c>
      <c r="D581">
        <v>97</v>
      </c>
      <c r="E581">
        <v>12</v>
      </c>
      <c r="F581">
        <v>171</v>
      </c>
      <c r="G581">
        <v>9264</v>
      </c>
      <c r="H581" t="s">
        <v>18</v>
      </c>
      <c r="I581" t="s">
        <v>40</v>
      </c>
      <c r="J581" t="b">
        <v>0</v>
      </c>
      <c r="K581" t="b">
        <v>0</v>
      </c>
      <c r="L581" t="s">
        <v>27</v>
      </c>
      <c r="M581" t="s">
        <v>28</v>
      </c>
      <c r="N581" t="s">
        <v>17</v>
      </c>
      <c r="O581" t="s">
        <v>17</v>
      </c>
      <c r="P581" t="s">
        <v>17</v>
      </c>
      <c r="Q581" t="s">
        <v>589</v>
      </c>
      <c r="R581" t="s">
        <v>3366</v>
      </c>
      <c r="S581">
        <v>1</v>
      </c>
      <c r="T581" t="s">
        <v>3367</v>
      </c>
      <c r="U581">
        <v>732</v>
      </c>
      <c r="X581" t="s">
        <v>3360</v>
      </c>
      <c r="Y581" t="s">
        <v>3362</v>
      </c>
    </row>
    <row r="582" spans="1:25" x14ac:dyDescent="0.25">
      <c r="A582" t="s">
        <v>1513</v>
      </c>
      <c r="B582" t="s">
        <v>1513</v>
      </c>
      <c r="C582">
        <v>10412</v>
      </c>
      <c r="D582">
        <v>100</v>
      </c>
      <c r="E582">
        <v>418</v>
      </c>
      <c r="F582">
        <v>456</v>
      </c>
      <c r="G582">
        <v>2604</v>
      </c>
      <c r="H582" t="s">
        <v>34</v>
      </c>
      <c r="I582" t="s">
        <v>34</v>
      </c>
      <c r="J582" t="b">
        <v>0</v>
      </c>
      <c r="K582" t="b">
        <v>0</v>
      </c>
      <c r="L582" t="s">
        <v>27</v>
      </c>
      <c r="M582" t="s">
        <v>28</v>
      </c>
      <c r="N582">
        <v>456</v>
      </c>
      <c r="O582">
        <v>2216</v>
      </c>
      <c r="P582">
        <v>0</v>
      </c>
      <c r="Q582" t="s">
        <v>1513</v>
      </c>
      <c r="R582" t="s">
        <v>3366</v>
      </c>
      <c r="S582">
        <v>1</v>
      </c>
      <c r="T582" t="s">
        <v>3367</v>
      </c>
      <c r="U582">
        <v>737</v>
      </c>
      <c r="X582" t="s">
        <v>3360</v>
      </c>
      <c r="Y582" t="s">
        <v>3362</v>
      </c>
    </row>
    <row r="583" spans="1:25" x14ac:dyDescent="0.25">
      <c r="A583" t="s">
        <v>1535</v>
      </c>
      <c r="B583" t="s">
        <v>1535</v>
      </c>
      <c r="C583">
        <v>2496</v>
      </c>
      <c r="D583">
        <v>88</v>
      </c>
      <c r="E583">
        <v>21</v>
      </c>
      <c r="F583">
        <v>164</v>
      </c>
      <c r="G583">
        <v>6084</v>
      </c>
      <c r="H583" t="s">
        <v>18</v>
      </c>
      <c r="I583" t="s">
        <v>31</v>
      </c>
      <c r="J583" t="b">
        <v>0</v>
      </c>
      <c r="K583" t="b">
        <v>0</v>
      </c>
      <c r="L583" t="s">
        <v>27</v>
      </c>
      <c r="M583" t="s">
        <v>28</v>
      </c>
      <c r="N583">
        <v>164</v>
      </c>
      <c r="O583">
        <v>1707</v>
      </c>
      <c r="P583">
        <v>0</v>
      </c>
      <c r="Q583" t="s">
        <v>1535</v>
      </c>
      <c r="R583" t="s">
        <v>3366</v>
      </c>
      <c r="S583">
        <v>1</v>
      </c>
      <c r="T583" t="s">
        <v>3367</v>
      </c>
      <c r="U583">
        <v>744</v>
      </c>
      <c r="X583" t="s">
        <v>3360</v>
      </c>
      <c r="Y583" t="s">
        <v>3362</v>
      </c>
    </row>
    <row r="584" spans="1:25" x14ac:dyDescent="0.25">
      <c r="A584" t="s">
        <v>1526</v>
      </c>
      <c r="B584" t="s">
        <v>1526</v>
      </c>
      <c r="C584">
        <v>3575</v>
      </c>
      <c r="D584">
        <v>83</v>
      </c>
      <c r="E584">
        <v>12</v>
      </c>
      <c r="F584">
        <v>213</v>
      </c>
      <c r="G584">
        <v>3058</v>
      </c>
      <c r="H584" t="s">
        <v>18</v>
      </c>
      <c r="I584" t="s">
        <v>34</v>
      </c>
      <c r="J584" t="b">
        <v>0</v>
      </c>
      <c r="K584" t="b">
        <v>0</v>
      </c>
      <c r="L584" t="s">
        <v>27</v>
      </c>
      <c r="M584" t="s">
        <v>28</v>
      </c>
      <c r="N584">
        <v>213</v>
      </c>
      <c r="O584">
        <v>1002</v>
      </c>
      <c r="P584">
        <v>0</v>
      </c>
      <c r="Q584" t="s">
        <v>1526</v>
      </c>
      <c r="R584" t="s">
        <v>3366</v>
      </c>
      <c r="S584">
        <v>1</v>
      </c>
      <c r="T584" t="s">
        <v>3367</v>
      </c>
      <c r="U584">
        <v>751</v>
      </c>
      <c r="X584" t="s">
        <v>3360</v>
      </c>
      <c r="Y584" t="s">
        <v>3362</v>
      </c>
    </row>
    <row r="585" spans="1:25" x14ac:dyDescent="0.25">
      <c r="A585" t="s">
        <v>603</v>
      </c>
      <c r="B585" t="s">
        <v>603</v>
      </c>
      <c r="C585">
        <v>14510</v>
      </c>
      <c r="D585">
        <v>88</v>
      </c>
      <c r="E585">
        <v>2349</v>
      </c>
      <c r="F585">
        <v>247</v>
      </c>
      <c r="G585">
        <v>2165</v>
      </c>
      <c r="H585" t="s">
        <v>18</v>
      </c>
      <c r="I585" t="s">
        <v>31</v>
      </c>
      <c r="J585" t="b">
        <v>0</v>
      </c>
      <c r="K585" t="b">
        <v>0</v>
      </c>
      <c r="L585" t="s">
        <v>27</v>
      </c>
      <c r="M585" t="s">
        <v>28</v>
      </c>
      <c r="N585" t="s">
        <v>17</v>
      </c>
      <c r="O585" t="s">
        <v>17</v>
      </c>
      <c r="P585" t="s">
        <v>17</v>
      </c>
      <c r="Q585" t="s">
        <v>603</v>
      </c>
      <c r="R585" t="s">
        <v>3366</v>
      </c>
      <c r="S585">
        <v>1</v>
      </c>
      <c r="T585" t="s">
        <v>3367</v>
      </c>
      <c r="U585">
        <v>754</v>
      </c>
      <c r="X585" t="s">
        <v>3360</v>
      </c>
      <c r="Y585" t="s">
        <v>3362</v>
      </c>
    </row>
    <row r="586" spans="1:25" x14ac:dyDescent="0.25">
      <c r="A586" t="s">
        <v>1521</v>
      </c>
      <c r="B586" t="s">
        <v>1522</v>
      </c>
      <c r="C586">
        <v>13218</v>
      </c>
      <c r="D586">
        <v>71</v>
      </c>
      <c r="E586">
        <v>261</v>
      </c>
      <c r="F586">
        <v>407</v>
      </c>
      <c r="G586">
        <v>2125</v>
      </c>
      <c r="H586" t="s">
        <v>18</v>
      </c>
      <c r="I586" t="s">
        <v>103</v>
      </c>
      <c r="J586" t="b">
        <v>0</v>
      </c>
      <c r="K586" t="b">
        <v>0</v>
      </c>
      <c r="L586" t="s">
        <v>27</v>
      </c>
      <c r="M586" t="s">
        <v>28</v>
      </c>
      <c r="N586">
        <v>407</v>
      </c>
      <c r="O586">
        <v>8208</v>
      </c>
      <c r="P586">
        <v>0</v>
      </c>
      <c r="Q586" t="s">
        <v>1521</v>
      </c>
      <c r="R586" t="s">
        <v>3366</v>
      </c>
      <c r="S586">
        <v>1</v>
      </c>
      <c r="T586" t="s">
        <v>3367</v>
      </c>
      <c r="U586">
        <v>756</v>
      </c>
      <c r="X586" t="s">
        <v>3360</v>
      </c>
      <c r="Y586" t="s">
        <v>3362</v>
      </c>
    </row>
    <row r="587" spans="1:25" x14ac:dyDescent="0.25">
      <c r="A587" t="s">
        <v>606</v>
      </c>
      <c r="B587" t="s">
        <v>606</v>
      </c>
      <c r="C587">
        <v>8238</v>
      </c>
      <c r="D587">
        <v>25</v>
      </c>
      <c r="E587">
        <v>1748</v>
      </c>
      <c r="F587">
        <v>303</v>
      </c>
      <c r="G587">
        <v>875</v>
      </c>
      <c r="H587" t="s">
        <v>18</v>
      </c>
      <c r="I587" t="s">
        <v>18</v>
      </c>
      <c r="J587" t="b">
        <v>0</v>
      </c>
      <c r="K587" t="b">
        <v>0</v>
      </c>
      <c r="L587" t="s">
        <v>27</v>
      </c>
      <c r="M587" t="s">
        <v>28</v>
      </c>
      <c r="N587" t="s">
        <v>17</v>
      </c>
      <c r="O587" t="s">
        <v>17</v>
      </c>
      <c r="P587" t="s">
        <v>17</v>
      </c>
      <c r="Q587" t="s">
        <v>606</v>
      </c>
      <c r="R587" t="s">
        <v>3366</v>
      </c>
      <c r="S587">
        <v>1</v>
      </c>
      <c r="T587" t="s">
        <v>3367</v>
      </c>
      <c r="U587">
        <v>757</v>
      </c>
      <c r="X587" t="s">
        <v>3360</v>
      </c>
      <c r="Y587" t="s">
        <v>3362</v>
      </c>
    </row>
    <row r="588" spans="1:25" x14ac:dyDescent="0.25">
      <c r="A588" t="s">
        <v>631</v>
      </c>
      <c r="B588" t="s">
        <v>631</v>
      </c>
      <c r="C588">
        <v>9588</v>
      </c>
      <c r="D588">
        <v>84</v>
      </c>
      <c r="E588">
        <v>508</v>
      </c>
      <c r="F588">
        <v>204</v>
      </c>
      <c r="G588">
        <v>3591</v>
      </c>
      <c r="H588" t="s">
        <v>18</v>
      </c>
      <c r="I588" t="s">
        <v>44</v>
      </c>
      <c r="J588" t="b">
        <v>0</v>
      </c>
      <c r="K588" t="b">
        <v>0</v>
      </c>
      <c r="L588" t="s">
        <v>27</v>
      </c>
      <c r="M588" t="s">
        <v>28</v>
      </c>
      <c r="N588" t="s">
        <v>17</v>
      </c>
      <c r="O588" t="s">
        <v>17</v>
      </c>
      <c r="P588" t="s">
        <v>17</v>
      </c>
      <c r="Q588" t="s">
        <v>631</v>
      </c>
      <c r="R588" t="s">
        <v>3366</v>
      </c>
      <c r="S588">
        <v>1</v>
      </c>
      <c r="T588" t="s">
        <v>3367</v>
      </c>
      <c r="U588">
        <v>763</v>
      </c>
      <c r="X588" t="s">
        <v>3360</v>
      </c>
      <c r="Y588" t="s">
        <v>3362</v>
      </c>
    </row>
    <row r="589" spans="1:25" x14ac:dyDescent="0.25">
      <c r="A589" t="s">
        <v>1525</v>
      </c>
      <c r="B589" t="s">
        <v>1525</v>
      </c>
      <c r="C589">
        <v>8518</v>
      </c>
      <c r="D589">
        <v>33</v>
      </c>
      <c r="E589">
        <v>1758</v>
      </c>
      <c r="F589">
        <v>327</v>
      </c>
      <c r="G589">
        <v>859</v>
      </c>
      <c r="H589" t="s">
        <v>18</v>
      </c>
      <c r="I589" t="s">
        <v>18</v>
      </c>
      <c r="J589" t="b">
        <v>0</v>
      </c>
      <c r="K589" t="b">
        <v>0</v>
      </c>
      <c r="L589" t="s">
        <v>27</v>
      </c>
      <c r="M589" t="s">
        <v>28</v>
      </c>
      <c r="N589">
        <v>327</v>
      </c>
      <c r="O589">
        <v>6308</v>
      </c>
      <c r="P589">
        <v>0</v>
      </c>
      <c r="Q589" t="s">
        <v>1525</v>
      </c>
      <c r="R589" t="s">
        <v>3366</v>
      </c>
      <c r="S589">
        <v>1</v>
      </c>
      <c r="T589" t="s">
        <v>3367</v>
      </c>
      <c r="U589">
        <v>771</v>
      </c>
      <c r="X589" t="s">
        <v>3360</v>
      </c>
      <c r="Y589" t="s">
        <v>3362</v>
      </c>
    </row>
    <row r="590" spans="1:25" x14ac:dyDescent="0.25">
      <c r="A590" t="s">
        <v>628</v>
      </c>
      <c r="B590" t="s">
        <v>628</v>
      </c>
      <c r="C590">
        <v>10645</v>
      </c>
      <c r="D590">
        <v>98</v>
      </c>
      <c r="E590">
        <v>111</v>
      </c>
      <c r="F590">
        <v>275</v>
      </c>
      <c r="G590">
        <v>1599</v>
      </c>
      <c r="H590" t="s">
        <v>18</v>
      </c>
      <c r="I590" t="s">
        <v>44</v>
      </c>
      <c r="J590" t="b">
        <v>0</v>
      </c>
      <c r="K590" t="b">
        <v>0</v>
      </c>
      <c r="L590" t="s">
        <v>27</v>
      </c>
      <c r="M590" t="s">
        <v>28</v>
      </c>
      <c r="N590" t="s">
        <v>17</v>
      </c>
      <c r="O590" t="s">
        <v>17</v>
      </c>
      <c r="P590" t="s">
        <v>17</v>
      </c>
      <c r="Q590" t="s">
        <v>628</v>
      </c>
      <c r="R590" t="s">
        <v>3366</v>
      </c>
      <c r="S590">
        <v>1</v>
      </c>
      <c r="T590" t="s">
        <v>3367</v>
      </c>
      <c r="U590">
        <v>775</v>
      </c>
      <c r="X590" t="s">
        <v>3360</v>
      </c>
      <c r="Y590" t="s">
        <v>3362</v>
      </c>
    </row>
    <row r="591" spans="1:25" x14ac:dyDescent="0.25">
      <c r="A591" t="s">
        <v>1528</v>
      </c>
      <c r="B591" t="s">
        <v>1528</v>
      </c>
      <c r="C591">
        <v>1719</v>
      </c>
      <c r="D591">
        <v>96</v>
      </c>
      <c r="E591">
        <v>10</v>
      </c>
      <c r="F591">
        <v>185</v>
      </c>
      <c r="G591">
        <v>1655</v>
      </c>
      <c r="H591" t="s">
        <v>1529</v>
      </c>
      <c r="I591" t="s">
        <v>1529</v>
      </c>
      <c r="J591" t="b">
        <v>0</v>
      </c>
      <c r="K591" t="b">
        <v>0</v>
      </c>
      <c r="L591" t="s">
        <v>27</v>
      </c>
      <c r="M591" t="s">
        <v>28</v>
      </c>
      <c r="N591">
        <v>185</v>
      </c>
      <c r="O591">
        <v>350</v>
      </c>
      <c r="P591">
        <v>0</v>
      </c>
      <c r="Q591" t="s">
        <v>1528</v>
      </c>
      <c r="R591" t="s">
        <v>3366</v>
      </c>
      <c r="S591">
        <v>1</v>
      </c>
      <c r="T591" t="s">
        <v>3367</v>
      </c>
      <c r="U591">
        <v>776</v>
      </c>
      <c r="X591" t="s">
        <v>3360</v>
      </c>
      <c r="Y591" t="s">
        <v>3362</v>
      </c>
    </row>
    <row r="592" spans="1:25" x14ac:dyDescent="0.25">
      <c r="A592" t="s">
        <v>644</v>
      </c>
      <c r="B592" t="s">
        <v>644</v>
      </c>
      <c r="C592">
        <v>2704</v>
      </c>
      <c r="D592">
        <v>94</v>
      </c>
      <c r="E592">
        <v>23</v>
      </c>
      <c r="F592">
        <v>224</v>
      </c>
      <c r="G592">
        <v>13112</v>
      </c>
      <c r="H592" t="s">
        <v>18</v>
      </c>
      <c r="I592" t="s">
        <v>44</v>
      </c>
      <c r="J592" t="b">
        <v>0</v>
      </c>
      <c r="K592" t="b">
        <v>0</v>
      </c>
      <c r="L592" t="s">
        <v>27</v>
      </c>
      <c r="M592" t="s">
        <v>28</v>
      </c>
      <c r="N592" t="s">
        <v>17</v>
      </c>
      <c r="O592" t="s">
        <v>17</v>
      </c>
      <c r="P592" t="s">
        <v>17</v>
      </c>
      <c r="Q592" t="s">
        <v>644</v>
      </c>
      <c r="R592" t="s">
        <v>3366</v>
      </c>
      <c r="S592">
        <v>1</v>
      </c>
      <c r="T592" t="s">
        <v>3367</v>
      </c>
      <c r="U592">
        <v>787</v>
      </c>
      <c r="X592" t="s">
        <v>3360</v>
      </c>
      <c r="Y592" t="s">
        <v>3362</v>
      </c>
    </row>
    <row r="593" spans="1:25" x14ac:dyDescent="0.25">
      <c r="A593" t="s">
        <v>651</v>
      </c>
      <c r="B593" t="s">
        <v>651</v>
      </c>
      <c r="C593">
        <v>19188</v>
      </c>
      <c r="D593">
        <v>100</v>
      </c>
      <c r="E593">
        <v>13</v>
      </c>
      <c r="F593">
        <v>510</v>
      </c>
      <c r="G593">
        <v>10704</v>
      </c>
      <c r="H593" t="s">
        <v>18</v>
      </c>
      <c r="I593" t="s">
        <v>44</v>
      </c>
      <c r="J593" t="b">
        <v>0</v>
      </c>
      <c r="K593" t="b">
        <v>0</v>
      </c>
      <c r="L593" t="s">
        <v>27</v>
      </c>
      <c r="M593" t="s">
        <v>28</v>
      </c>
      <c r="N593" t="s">
        <v>17</v>
      </c>
      <c r="O593" t="s">
        <v>17</v>
      </c>
      <c r="P593" t="s">
        <v>17</v>
      </c>
      <c r="Q593" t="s">
        <v>651</v>
      </c>
      <c r="R593" t="s">
        <v>3366</v>
      </c>
      <c r="S593">
        <v>1</v>
      </c>
      <c r="T593" t="s">
        <v>3367</v>
      </c>
      <c r="U593">
        <v>795</v>
      </c>
      <c r="X593" t="s">
        <v>3360</v>
      </c>
      <c r="Y593" t="s">
        <v>3362</v>
      </c>
    </row>
    <row r="594" spans="1:25" x14ac:dyDescent="0.25">
      <c r="A594" t="s">
        <v>1549</v>
      </c>
      <c r="B594" t="s">
        <v>1549</v>
      </c>
      <c r="C594">
        <v>4687</v>
      </c>
      <c r="D594">
        <v>95</v>
      </c>
      <c r="E594">
        <v>174</v>
      </c>
      <c r="F594">
        <v>223</v>
      </c>
      <c r="G594">
        <v>2616</v>
      </c>
      <c r="H594" t="s">
        <v>18</v>
      </c>
      <c r="I594" t="s">
        <v>31</v>
      </c>
      <c r="J594" t="b">
        <v>0</v>
      </c>
      <c r="K594" t="b">
        <v>0</v>
      </c>
      <c r="L594" t="s">
        <v>27</v>
      </c>
      <c r="M594" t="s">
        <v>28</v>
      </c>
      <c r="N594">
        <v>223</v>
      </c>
      <c r="O594">
        <v>1927</v>
      </c>
      <c r="P594">
        <v>0</v>
      </c>
      <c r="Q594" t="s">
        <v>1549</v>
      </c>
      <c r="R594" t="s">
        <v>3366</v>
      </c>
      <c r="S594">
        <v>1</v>
      </c>
      <c r="T594" t="s">
        <v>3367</v>
      </c>
      <c r="U594">
        <v>799</v>
      </c>
      <c r="X594" t="s">
        <v>3360</v>
      </c>
      <c r="Y594" t="s">
        <v>3362</v>
      </c>
    </row>
    <row r="595" spans="1:25" x14ac:dyDescent="0.25">
      <c r="A595" t="s">
        <v>1553</v>
      </c>
      <c r="B595" t="s">
        <v>1553</v>
      </c>
      <c r="C595">
        <v>15646</v>
      </c>
      <c r="D595">
        <v>32</v>
      </c>
      <c r="E595">
        <v>321</v>
      </c>
      <c r="F595">
        <v>695</v>
      </c>
      <c r="G595">
        <v>3570</v>
      </c>
      <c r="H595" t="s">
        <v>18</v>
      </c>
      <c r="I595" t="s">
        <v>44</v>
      </c>
      <c r="J595" t="b">
        <v>0</v>
      </c>
      <c r="K595" t="b">
        <v>0</v>
      </c>
      <c r="L595" t="s">
        <v>27</v>
      </c>
      <c r="M595" t="s">
        <v>28</v>
      </c>
      <c r="N595">
        <v>695</v>
      </c>
      <c r="O595">
        <v>2868</v>
      </c>
      <c r="P595">
        <v>0</v>
      </c>
      <c r="Q595" t="s">
        <v>1553</v>
      </c>
      <c r="R595" t="s">
        <v>3366</v>
      </c>
      <c r="S595">
        <v>1</v>
      </c>
      <c r="T595" t="s">
        <v>3367</v>
      </c>
      <c r="U595">
        <v>800</v>
      </c>
      <c r="X595" t="s">
        <v>3360</v>
      </c>
      <c r="Y595" t="s">
        <v>3362</v>
      </c>
    </row>
    <row r="596" spans="1:25" x14ac:dyDescent="0.25">
      <c r="A596" t="s">
        <v>1553</v>
      </c>
      <c r="B596" t="s">
        <v>1554</v>
      </c>
      <c r="C596">
        <v>15646</v>
      </c>
      <c r="D596">
        <v>64</v>
      </c>
      <c r="E596">
        <v>302</v>
      </c>
      <c r="F596">
        <v>695</v>
      </c>
      <c r="G596">
        <v>3647</v>
      </c>
      <c r="H596" t="s">
        <v>18</v>
      </c>
      <c r="I596" t="s">
        <v>44</v>
      </c>
      <c r="J596" t="b">
        <v>0</v>
      </c>
      <c r="K596" t="b">
        <v>0</v>
      </c>
      <c r="L596" t="s">
        <v>27</v>
      </c>
      <c r="M596" t="s">
        <v>28</v>
      </c>
      <c r="N596">
        <v>695</v>
      </c>
      <c r="O596">
        <v>2868</v>
      </c>
      <c r="P596">
        <v>0</v>
      </c>
      <c r="Q596" t="s">
        <v>1553</v>
      </c>
      <c r="R596" t="s">
        <v>3366</v>
      </c>
      <c r="S596">
        <v>1</v>
      </c>
      <c r="T596" t="s">
        <v>3367</v>
      </c>
      <c r="U596">
        <v>800</v>
      </c>
      <c r="X596" t="s">
        <v>3360</v>
      </c>
      <c r="Y596" t="s">
        <v>3362</v>
      </c>
    </row>
    <row r="597" spans="1:25" x14ac:dyDescent="0.25">
      <c r="A597" t="s">
        <v>1045</v>
      </c>
      <c r="B597" t="s">
        <v>1045</v>
      </c>
      <c r="C597">
        <v>14013</v>
      </c>
      <c r="D597">
        <v>21</v>
      </c>
      <c r="E597">
        <v>13</v>
      </c>
      <c r="F597">
        <v>600</v>
      </c>
      <c r="G597">
        <v>2196</v>
      </c>
      <c r="H597" t="s">
        <v>18</v>
      </c>
      <c r="I597" t="s">
        <v>103</v>
      </c>
      <c r="J597" t="b">
        <v>0</v>
      </c>
      <c r="K597" t="b">
        <v>0</v>
      </c>
      <c r="L597" t="s">
        <v>27</v>
      </c>
      <c r="M597" t="s">
        <v>28</v>
      </c>
      <c r="N597">
        <v>600</v>
      </c>
      <c r="O597">
        <v>6547</v>
      </c>
      <c r="P597">
        <v>1</v>
      </c>
      <c r="Q597" t="s">
        <v>1045</v>
      </c>
      <c r="R597" t="s">
        <v>3366</v>
      </c>
      <c r="S597">
        <v>1</v>
      </c>
      <c r="T597" t="s">
        <v>3367</v>
      </c>
      <c r="U597">
        <v>805</v>
      </c>
      <c r="X597" t="s">
        <v>3360</v>
      </c>
      <c r="Y597" t="s">
        <v>3362</v>
      </c>
    </row>
    <row r="598" spans="1:25" x14ac:dyDescent="0.25">
      <c r="A598" t="s">
        <v>1560</v>
      </c>
      <c r="B598" t="s">
        <v>1560</v>
      </c>
      <c r="C598">
        <v>5839</v>
      </c>
      <c r="D598">
        <v>97</v>
      </c>
      <c r="E598">
        <v>95</v>
      </c>
      <c r="F598">
        <v>184</v>
      </c>
      <c r="G598">
        <v>1914</v>
      </c>
      <c r="H598" t="s">
        <v>34</v>
      </c>
      <c r="I598" t="s">
        <v>34</v>
      </c>
      <c r="J598" t="b">
        <v>0</v>
      </c>
      <c r="K598" t="b">
        <v>0</v>
      </c>
      <c r="L598" t="s">
        <v>27</v>
      </c>
      <c r="M598" t="s">
        <v>28</v>
      </c>
      <c r="N598">
        <v>184</v>
      </c>
      <c r="O598">
        <v>1357</v>
      </c>
      <c r="P598">
        <v>0</v>
      </c>
      <c r="Q598" t="s">
        <v>1560</v>
      </c>
      <c r="R598" t="s">
        <v>3366</v>
      </c>
      <c r="S598">
        <v>1</v>
      </c>
      <c r="T598" t="s">
        <v>3367</v>
      </c>
      <c r="U598">
        <v>811</v>
      </c>
      <c r="X598" t="s">
        <v>3360</v>
      </c>
      <c r="Y598" t="s">
        <v>3362</v>
      </c>
    </row>
    <row r="599" spans="1:25" x14ac:dyDescent="0.25">
      <c r="A599" t="s">
        <v>1550</v>
      </c>
      <c r="B599" t="s">
        <v>1550</v>
      </c>
      <c r="C599">
        <v>3122</v>
      </c>
      <c r="D599">
        <v>100</v>
      </c>
      <c r="E599">
        <v>2</v>
      </c>
      <c r="F599">
        <v>221</v>
      </c>
      <c r="G599">
        <v>917</v>
      </c>
      <c r="H599" t="s">
        <v>18</v>
      </c>
      <c r="I599" t="s">
        <v>24</v>
      </c>
      <c r="J599" t="b">
        <v>0</v>
      </c>
      <c r="K599" t="b">
        <v>0</v>
      </c>
      <c r="L599" t="s">
        <v>27</v>
      </c>
      <c r="M599" t="s">
        <v>28</v>
      </c>
      <c r="N599">
        <v>221</v>
      </c>
      <c r="O599">
        <v>31</v>
      </c>
      <c r="P599">
        <v>0</v>
      </c>
      <c r="Q599" t="s">
        <v>1550</v>
      </c>
      <c r="R599" t="s">
        <v>3366</v>
      </c>
      <c r="S599">
        <v>1</v>
      </c>
      <c r="T599" t="s">
        <v>3367</v>
      </c>
      <c r="U599">
        <v>813</v>
      </c>
      <c r="X599" t="s">
        <v>3360</v>
      </c>
      <c r="Y599" t="s">
        <v>3362</v>
      </c>
    </row>
    <row r="600" spans="1:25" x14ac:dyDescent="0.25">
      <c r="A600" t="s">
        <v>654</v>
      </c>
      <c r="B600" t="s">
        <v>654</v>
      </c>
      <c r="C600">
        <v>4862</v>
      </c>
      <c r="D600">
        <v>51</v>
      </c>
      <c r="E600">
        <v>11</v>
      </c>
      <c r="F600">
        <v>183</v>
      </c>
      <c r="G600">
        <v>6744</v>
      </c>
      <c r="H600" t="s">
        <v>18</v>
      </c>
      <c r="I600" t="s">
        <v>18</v>
      </c>
      <c r="J600" t="b">
        <v>0</v>
      </c>
      <c r="K600" t="b">
        <v>0</v>
      </c>
      <c r="L600" t="s">
        <v>27</v>
      </c>
      <c r="M600" t="s">
        <v>28</v>
      </c>
      <c r="N600" t="s">
        <v>17</v>
      </c>
      <c r="O600" t="s">
        <v>17</v>
      </c>
      <c r="P600" t="s">
        <v>17</v>
      </c>
      <c r="Q600" t="s">
        <v>654</v>
      </c>
      <c r="R600" t="s">
        <v>3366</v>
      </c>
      <c r="S600">
        <v>1</v>
      </c>
      <c r="T600" t="s">
        <v>3367</v>
      </c>
      <c r="U600">
        <v>818</v>
      </c>
      <c r="X600" t="s">
        <v>3360</v>
      </c>
      <c r="Y600" t="s">
        <v>3362</v>
      </c>
    </row>
    <row r="601" spans="1:25" x14ac:dyDescent="0.25">
      <c r="A601" t="s">
        <v>790</v>
      </c>
      <c r="B601" t="s">
        <v>790</v>
      </c>
      <c r="C601">
        <v>15782</v>
      </c>
      <c r="D601">
        <v>97</v>
      </c>
      <c r="E601">
        <v>11</v>
      </c>
      <c r="F601">
        <v>182</v>
      </c>
      <c r="G601">
        <v>12231</v>
      </c>
      <c r="H601" t="s">
        <v>18</v>
      </c>
      <c r="I601" t="s">
        <v>24</v>
      </c>
      <c r="J601" t="b">
        <v>0</v>
      </c>
      <c r="K601" t="b">
        <v>0</v>
      </c>
      <c r="L601" t="s">
        <v>27</v>
      </c>
      <c r="M601" t="s">
        <v>28</v>
      </c>
      <c r="N601" t="s">
        <v>17</v>
      </c>
      <c r="O601" t="s">
        <v>17</v>
      </c>
      <c r="P601" t="s">
        <v>17</v>
      </c>
      <c r="Q601" t="s">
        <v>790</v>
      </c>
      <c r="R601" t="s">
        <v>3366</v>
      </c>
      <c r="S601">
        <v>1</v>
      </c>
      <c r="T601" t="s">
        <v>3367</v>
      </c>
      <c r="U601">
        <v>819</v>
      </c>
      <c r="X601" t="s">
        <v>3360</v>
      </c>
      <c r="Y601" t="s">
        <v>3362</v>
      </c>
    </row>
    <row r="602" spans="1:25" x14ac:dyDescent="0.25">
      <c r="A602" t="s">
        <v>1555</v>
      </c>
      <c r="B602" t="s">
        <v>1555</v>
      </c>
      <c r="C602">
        <v>5060</v>
      </c>
      <c r="D602">
        <v>100</v>
      </c>
      <c r="E602">
        <v>153</v>
      </c>
      <c r="F602">
        <v>262</v>
      </c>
      <c r="G602">
        <v>391</v>
      </c>
      <c r="H602" t="s">
        <v>18</v>
      </c>
      <c r="I602" t="s">
        <v>18</v>
      </c>
      <c r="J602" t="b">
        <v>0</v>
      </c>
      <c r="K602" t="b">
        <v>0</v>
      </c>
      <c r="L602" t="s">
        <v>27</v>
      </c>
      <c r="M602" t="s">
        <v>28</v>
      </c>
      <c r="N602">
        <v>262</v>
      </c>
      <c r="O602">
        <v>336</v>
      </c>
      <c r="P602">
        <v>0</v>
      </c>
      <c r="Q602" t="s">
        <v>1555</v>
      </c>
      <c r="R602" t="s">
        <v>3366</v>
      </c>
      <c r="S602">
        <v>1</v>
      </c>
      <c r="T602" t="s">
        <v>3367</v>
      </c>
      <c r="U602">
        <v>820</v>
      </c>
      <c r="X602" t="s">
        <v>3360</v>
      </c>
      <c r="Y602" t="s">
        <v>3362</v>
      </c>
    </row>
    <row r="603" spans="1:25" x14ac:dyDescent="0.25">
      <c r="A603" t="s">
        <v>1569</v>
      </c>
      <c r="B603" t="s">
        <v>1569</v>
      </c>
      <c r="C603">
        <v>40</v>
      </c>
      <c r="D603">
        <v>31</v>
      </c>
      <c r="E603">
        <v>98</v>
      </c>
      <c r="F603">
        <v>162</v>
      </c>
      <c r="G603">
        <v>5818</v>
      </c>
      <c r="H603" t="s">
        <v>18</v>
      </c>
      <c r="I603" t="s">
        <v>42</v>
      </c>
      <c r="J603" t="b">
        <v>0</v>
      </c>
      <c r="K603" t="b">
        <v>0</v>
      </c>
      <c r="L603" t="s">
        <v>27</v>
      </c>
      <c r="M603" t="s">
        <v>28</v>
      </c>
      <c r="N603">
        <v>162</v>
      </c>
      <c r="O603">
        <v>138</v>
      </c>
      <c r="P603">
        <v>0</v>
      </c>
      <c r="Q603" t="s">
        <v>1569</v>
      </c>
      <c r="R603" t="s">
        <v>3366</v>
      </c>
      <c r="S603">
        <v>1</v>
      </c>
      <c r="T603" t="s">
        <v>3367</v>
      </c>
      <c r="U603">
        <v>823</v>
      </c>
      <c r="X603" t="s">
        <v>3360</v>
      </c>
      <c r="Y603" t="s">
        <v>3362</v>
      </c>
    </row>
    <row r="604" spans="1:25" x14ac:dyDescent="0.25">
      <c r="A604" t="s">
        <v>694</v>
      </c>
      <c r="B604" t="s">
        <v>694</v>
      </c>
      <c r="C604">
        <v>19087</v>
      </c>
      <c r="D604">
        <v>35</v>
      </c>
      <c r="E604">
        <v>134</v>
      </c>
      <c r="F604">
        <v>808</v>
      </c>
      <c r="G604">
        <v>7184</v>
      </c>
      <c r="H604" t="s">
        <v>18</v>
      </c>
      <c r="I604" t="s">
        <v>160</v>
      </c>
      <c r="J604" t="b">
        <v>0</v>
      </c>
      <c r="K604" t="b">
        <v>0</v>
      </c>
      <c r="L604" t="s">
        <v>27</v>
      </c>
      <c r="M604" t="s">
        <v>28</v>
      </c>
      <c r="N604" t="s">
        <v>17</v>
      </c>
      <c r="O604" t="s">
        <v>17</v>
      </c>
      <c r="P604" t="s">
        <v>17</v>
      </c>
      <c r="Q604" t="s">
        <v>694</v>
      </c>
      <c r="R604" t="s">
        <v>3366</v>
      </c>
      <c r="S604">
        <v>1</v>
      </c>
      <c r="T604" t="s">
        <v>3367</v>
      </c>
      <c r="U604">
        <v>828</v>
      </c>
      <c r="X604" t="s">
        <v>3360</v>
      </c>
      <c r="Y604" t="s">
        <v>3362</v>
      </c>
    </row>
    <row r="605" spans="1:25" x14ac:dyDescent="0.25">
      <c r="A605" t="s">
        <v>1564</v>
      </c>
      <c r="B605" t="s">
        <v>1564</v>
      </c>
      <c r="C605">
        <v>4817</v>
      </c>
      <c r="D605">
        <v>91</v>
      </c>
      <c r="E605">
        <v>7</v>
      </c>
      <c r="F605">
        <v>234</v>
      </c>
      <c r="G605">
        <v>2799</v>
      </c>
      <c r="H605" t="s">
        <v>18</v>
      </c>
      <c r="I605" t="s">
        <v>103</v>
      </c>
      <c r="J605" t="b">
        <v>0</v>
      </c>
      <c r="K605" t="b">
        <v>0</v>
      </c>
      <c r="L605" t="s">
        <v>27</v>
      </c>
      <c r="M605" t="s">
        <v>28</v>
      </c>
      <c r="N605">
        <v>234</v>
      </c>
      <c r="O605">
        <v>4328</v>
      </c>
      <c r="P605">
        <v>0</v>
      </c>
      <c r="Q605" t="s">
        <v>1564</v>
      </c>
      <c r="R605" t="s">
        <v>3366</v>
      </c>
      <c r="S605">
        <v>1</v>
      </c>
      <c r="T605" t="s">
        <v>3367</v>
      </c>
      <c r="U605">
        <v>829</v>
      </c>
      <c r="X605" t="s">
        <v>3360</v>
      </c>
      <c r="Y605" t="s">
        <v>3362</v>
      </c>
    </row>
    <row r="606" spans="1:25" x14ac:dyDescent="0.25">
      <c r="A606" t="s">
        <v>1570</v>
      </c>
      <c r="B606" t="s">
        <v>1570</v>
      </c>
      <c r="C606">
        <v>5934</v>
      </c>
      <c r="D606">
        <v>80</v>
      </c>
      <c r="E606">
        <v>5</v>
      </c>
      <c r="F606">
        <v>285</v>
      </c>
      <c r="G606">
        <v>3160</v>
      </c>
      <c r="H606" t="s">
        <v>18</v>
      </c>
      <c r="I606" t="s">
        <v>125</v>
      </c>
      <c r="J606" t="b">
        <v>0</v>
      </c>
      <c r="K606" t="b">
        <v>0</v>
      </c>
      <c r="L606" t="s">
        <v>27</v>
      </c>
      <c r="M606" t="s">
        <v>28</v>
      </c>
      <c r="N606">
        <v>285</v>
      </c>
      <c r="O606">
        <v>5731</v>
      </c>
      <c r="P606">
        <v>0</v>
      </c>
      <c r="Q606" t="s">
        <v>1570</v>
      </c>
      <c r="R606" t="s">
        <v>3366</v>
      </c>
      <c r="S606">
        <v>1</v>
      </c>
      <c r="T606" t="s">
        <v>3367</v>
      </c>
      <c r="U606">
        <v>831</v>
      </c>
      <c r="X606" t="s">
        <v>3360</v>
      </c>
      <c r="Y606" t="s">
        <v>3362</v>
      </c>
    </row>
    <row r="607" spans="1:25" x14ac:dyDescent="0.25">
      <c r="A607" t="s">
        <v>652</v>
      </c>
      <c r="B607" t="s">
        <v>652</v>
      </c>
      <c r="C607">
        <v>13996</v>
      </c>
      <c r="D607">
        <v>100</v>
      </c>
      <c r="E607">
        <v>84</v>
      </c>
      <c r="F607">
        <v>680</v>
      </c>
      <c r="G607">
        <v>3147</v>
      </c>
      <c r="H607" t="s">
        <v>18</v>
      </c>
      <c r="I607" t="s">
        <v>18</v>
      </c>
      <c r="J607" t="b">
        <v>0</v>
      </c>
      <c r="K607" t="b">
        <v>0</v>
      </c>
      <c r="L607" t="s">
        <v>27</v>
      </c>
      <c r="M607" t="s">
        <v>28</v>
      </c>
      <c r="N607" t="s">
        <v>17</v>
      </c>
      <c r="O607" t="s">
        <v>17</v>
      </c>
      <c r="P607" t="s">
        <v>17</v>
      </c>
      <c r="Q607" t="s">
        <v>652</v>
      </c>
      <c r="R607" t="s">
        <v>3366</v>
      </c>
      <c r="S607">
        <v>1</v>
      </c>
      <c r="T607" t="s">
        <v>3367</v>
      </c>
      <c r="U607">
        <v>832</v>
      </c>
      <c r="X607" t="s">
        <v>3360</v>
      </c>
      <c r="Y607" t="s">
        <v>3362</v>
      </c>
    </row>
    <row r="608" spans="1:25" x14ac:dyDescent="0.25">
      <c r="A608" t="s">
        <v>649</v>
      </c>
      <c r="B608" t="s">
        <v>649</v>
      </c>
      <c r="C608">
        <v>7500</v>
      </c>
      <c r="D608">
        <v>87</v>
      </c>
      <c r="E608">
        <v>2687</v>
      </c>
      <c r="F608">
        <v>273</v>
      </c>
      <c r="G608">
        <v>324</v>
      </c>
      <c r="H608" t="s">
        <v>18</v>
      </c>
      <c r="I608" t="s">
        <v>18</v>
      </c>
      <c r="J608" t="b">
        <v>0</v>
      </c>
      <c r="K608" t="b">
        <v>0</v>
      </c>
      <c r="L608" t="s">
        <v>27</v>
      </c>
      <c r="M608" t="s">
        <v>28</v>
      </c>
      <c r="N608" t="s">
        <v>17</v>
      </c>
      <c r="O608" t="s">
        <v>17</v>
      </c>
      <c r="P608" t="s">
        <v>17</v>
      </c>
      <c r="Q608" t="s">
        <v>649</v>
      </c>
      <c r="R608" t="s">
        <v>3366</v>
      </c>
      <c r="S608">
        <v>1</v>
      </c>
      <c r="T608" t="s">
        <v>3367</v>
      </c>
      <c r="U608">
        <v>837</v>
      </c>
      <c r="X608" t="s">
        <v>3360</v>
      </c>
      <c r="Y608" t="s">
        <v>3362</v>
      </c>
    </row>
    <row r="609" spans="1:25" x14ac:dyDescent="0.25">
      <c r="A609" t="s">
        <v>657</v>
      </c>
      <c r="B609" t="s">
        <v>657</v>
      </c>
      <c r="C609">
        <v>2914</v>
      </c>
      <c r="D609">
        <v>73</v>
      </c>
      <c r="E609">
        <v>1267</v>
      </c>
      <c r="F609">
        <v>176</v>
      </c>
      <c r="G609">
        <v>2214</v>
      </c>
      <c r="H609" t="s">
        <v>18</v>
      </c>
      <c r="I609" t="s">
        <v>18</v>
      </c>
      <c r="J609" t="b">
        <v>0</v>
      </c>
      <c r="K609" t="b">
        <v>0</v>
      </c>
      <c r="L609" t="s">
        <v>27</v>
      </c>
      <c r="M609" t="s">
        <v>28</v>
      </c>
      <c r="N609" t="s">
        <v>17</v>
      </c>
      <c r="O609" t="s">
        <v>17</v>
      </c>
      <c r="P609" t="s">
        <v>17</v>
      </c>
      <c r="Q609" t="s">
        <v>657</v>
      </c>
      <c r="R609" t="s">
        <v>3366</v>
      </c>
      <c r="S609">
        <v>1</v>
      </c>
      <c r="T609" t="s">
        <v>3367</v>
      </c>
      <c r="U609">
        <v>838</v>
      </c>
      <c r="X609" t="s">
        <v>3360</v>
      </c>
      <c r="Y609" t="s">
        <v>3362</v>
      </c>
    </row>
    <row r="610" spans="1:25" x14ac:dyDescent="0.25">
      <c r="A610" t="s">
        <v>1591</v>
      </c>
      <c r="B610" t="s">
        <v>1591</v>
      </c>
      <c r="C610">
        <v>15854</v>
      </c>
      <c r="D610">
        <v>82</v>
      </c>
      <c r="E610">
        <v>10</v>
      </c>
      <c r="F610">
        <v>802</v>
      </c>
      <c r="G610">
        <v>13264</v>
      </c>
      <c r="H610" t="s">
        <v>18</v>
      </c>
      <c r="I610" t="s">
        <v>44</v>
      </c>
      <c r="J610" t="b">
        <v>0</v>
      </c>
      <c r="K610" t="b">
        <v>0</v>
      </c>
      <c r="L610" t="s">
        <v>27</v>
      </c>
      <c r="M610" t="s">
        <v>28</v>
      </c>
      <c r="N610">
        <v>802</v>
      </c>
      <c r="O610">
        <v>2778</v>
      </c>
      <c r="P610">
        <v>0</v>
      </c>
      <c r="Q610" t="s">
        <v>1591</v>
      </c>
      <c r="R610" t="s">
        <v>3366</v>
      </c>
      <c r="S610">
        <v>1</v>
      </c>
      <c r="T610" t="s">
        <v>3367</v>
      </c>
      <c r="U610">
        <v>841</v>
      </c>
      <c r="X610" t="s">
        <v>3360</v>
      </c>
      <c r="Y610" t="s">
        <v>3362</v>
      </c>
    </row>
    <row r="611" spans="1:25" x14ac:dyDescent="0.25">
      <c r="A611" t="s">
        <v>1640</v>
      </c>
      <c r="B611" t="s">
        <v>1640</v>
      </c>
      <c r="C611">
        <v>26556</v>
      </c>
      <c r="D611">
        <v>34</v>
      </c>
      <c r="E611">
        <v>47</v>
      </c>
      <c r="F611">
        <v>1675</v>
      </c>
      <c r="G611">
        <v>12348</v>
      </c>
      <c r="H611" t="s">
        <v>18</v>
      </c>
      <c r="I611" t="s">
        <v>44</v>
      </c>
      <c r="J611" t="b">
        <v>0</v>
      </c>
      <c r="K611" t="b">
        <v>0</v>
      </c>
      <c r="L611" t="s">
        <v>27</v>
      </c>
      <c r="M611" t="s">
        <v>28</v>
      </c>
      <c r="N611">
        <v>1675</v>
      </c>
      <c r="O611">
        <v>7644</v>
      </c>
      <c r="P611">
        <v>0</v>
      </c>
      <c r="Q611" t="s">
        <v>1640</v>
      </c>
      <c r="R611" t="s">
        <v>3366</v>
      </c>
      <c r="S611">
        <v>1</v>
      </c>
      <c r="T611" t="s">
        <v>3367</v>
      </c>
      <c r="U611">
        <v>845</v>
      </c>
      <c r="X611" t="s">
        <v>3360</v>
      </c>
      <c r="Y611" t="s">
        <v>3362</v>
      </c>
    </row>
    <row r="612" spans="1:25" x14ac:dyDescent="0.25">
      <c r="A612" t="s">
        <v>1577</v>
      </c>
      <c r="B612" t="s">
        <v>1577</v>
      </c>
      <c r="C612">
        <v>3510</v>
      </c>
      <c r="D612">
        <v>71</v>
      </c>
      <c r="E612">
        <v>65</v>
      </c>
      <c r="F612">
        <v>157</v>
      </c>
      <c r="G612">
        <v>2818</v>
      </c>
      <c r="H612" t="s">
        <v>34</v>
      </c>
      <c r="I612" t="s">
        <v>34</v>
      </c>
      <c r="J612" t="b">
        <v>0</v>
      </c>
      <c r="K612" t="b">
        <v>0</v>
      </c>
      <c r="L612" t="s">
        <v>27</v>
      </c>
      <c r="M612" t="s">
        <v>28</v>
      </c>
      <c r="N612">
        <v>157</v>
      </c>
      <c r="O612">
        <v>1920</v>
      </c>
      <c r="P612">
        <v>0</v>
      </c>
      <c r="Q612" t="s">
        <v>1577</v>
      </c>
      <c r="R612" t="s">
        <v>3366</v>
      </c>
      <c r="S612">
        <v>1</v>
      </c>
      <c r="T612" t="s">
        <v>3367</v>
      </c>
      <c r="U612">
        <v>857</v>
      </c>
      <c r="X612" t="s">
        <v>3360</v>
      </c>
      <c r="Y612" t="s">
        <v>3362</v>
      </c>
    </row>
    <row r="613" spans="1:25" x14ac:dyDescent="0.25">
      <c r="A613" t="s">
        <v>1581</v>
      </c>
      <c r="B613" t="s">
        <v>1581</v>
      </c>
      <c r="C613">
        <v>3017</v>
      </c>
      <c r="D613">
        <v>77</v>
      </c>
      <c r="E613">
        <v>95</v>
      </c>
      <c r="F613">
        <v>352</v>
      </c>
      <c r="G613">
        <v>1010</v>
      </c>
      <c r="H613" t="s">
        <v>18</v>
      </c>
      <c r="I613" t="s">
        <v>31</v>
      </c>
      <c r="J613" t="b">
        <v>0</v>
      </c>
      <c r="K613" t="b">
        <v>0</v>
      </c>
      <c r="L613" t="s">
        <v>27</v>
      </c>
      <c r="M613" t="s">
        <v>28</v>
      </c>
      <c r="N613">
        <v>352</v>
      </c>
      <c r="O613">
        <v>896</v>
      </c>
      <c r="P613">
        <v>0</v>
      </c>
      <c r="Q613" t="s">
        <v>1581</v>
      </c>
      <c r="R613" t="s">
        <v>3366</v>
      </c>
      <c r="S613">
        <v>1</v>
      </c>
      <c r="T613" t="s">
        <v>3367</v>
      </c>
      <c r="U613">
        <v>860</v>
      </c>
      <c r="X613" t="s">
        <v>3360</v>
      </c>
      <c r="Y613" t="s">
        <v>3362</v>
      </c>
    </row>
    <row r="614" spans="1:25" x14ac:dyDescent="0.25">
      <c r="A614" t="s">
        <v>667</v>
      </c>
      <c r="B614" t="s">
        <v>667</v>
      </c>
      <c r="C614">
        <v>751</v>
      </c>
      <c r="D614">
        <v>100</v>
      </c>
      <c r="E614">
        <v>102</v>
      </c>
      <c r="F614">
        <v>159</v>
      </c>
      <c r="G614">
        <v>3681</v>
      </c>
      <c r="H614" t="s">
        <v>18</v>
      </c>
      <c r="I614" t="s">
        <v>44</v>
      </c>
      <c r="J614" t="b">
        <v>0</v>
      </c>
      <c r="K614" t="b">
        <v>0</v>
      </c>
      <c r="L614" t="s">
        <v>27</v>
      </c>
      <c r="M614" t="s">
        <v>28</v>
      </c>
      <c r="N614" t="s">
        <v>17</v>
      </c>
      <c r="O614" t="s">
        <v>17</v>
      </c>
      <c r="P614" t="s">
        <v>17</v>
      </c>
      <c r="Q614" t="s">
        <v>667</v>
      </c>
      <c r="R614" t="s">
        <v>3366</v>
      </c>
      <c r="S614">
        <v>1</v>
      </c>
      <c r="T614" t="s">
        <v>3367</v>
      </c>
      <c r="U614">
        <v>867</v>
      </c>
      <c r="X614" t="s">
        <v>3360</v>
      </c>
      <c r="Y614" t="s">
        <v>3362</v>
      </c>
    </row>
    <row r="615" spans="1:25" x14ac:dyDescent="0.25">
      <c r="A615" t="s">
        <v>1582</v>
      </c>
      <c r="B615" t="s">
        <v>1582</v>
      </c>
      <c r="C615">
        <v>3168</v>
      </c>
      <c r="D615">
        <v>38</v>
      </c>
      <c r="E615">
        <v>145</v>
      </c>
      <c r="F615">
        <v>183</v>
      </c>
      <c r="G615">
        <v>3120</v>
      </c>
      <c r="H615" t="s">
        <v>18</v>
      </c>
      <c r="I615" t="s">
        <v>44</v>
      </c>
      <c r="J615" t="b">
        <v>0</v>
      </c>
      <c r="K615" t="b">
        <v>0</v>
      </c>
      <c r="L615" t="s">
        <v>27</v>
      </c>
      <c r="M615" t="s">
        <v>28</v>
      </c>
      <c r="N615">
        <v>183</v>
      </c>
      <c r="O615">
        <v>2306</v>
      </c>
      <c r="P615">
        <v>0</v>
      </c>
      <c r="Q615" t="s">
        <v>1582</v>
      </c>
      <c r="R615" t="s">
        <v>3366</v>
      </c>
      <c r="S615">
        <v>1</v>
      </c>
      <c r="T615" t="s">
        <v>3367</v>
      </c>
      <c r="U615">
        <v>868</v>
      </c>
      <c r="X615" t="s">
        <v>3360</v>
      </c>
      <c r="Y615" t="s">
        <v>3362</v>
      </c>
    </row>
    <row r="616" spans="1:25" x14ac:dyDescent="0.25">
      <c r="A616" t="s">
        <v>668</v>
      </c>
      <c r="B616" t="s">
        <v>668</v>
      </c>
      <c r="C616">
        <v>3239</v>
      </c>
      <c r="D616">
        <v>68</v>
      </c>
      <c r="E616">
        <v>119</v>
      </c>
      <c r="F616">
        <v>168</v>
      </c>
      <c r="G616">
        <v>3034</v>
      </c>
      <c r="H616" t="s">
        <v>669</v>
      </c>
      <c r="I616" t="s">
        <v>669</v>
      </c>
      <c r="J616" t="b">
        <v>0</v>
      </c>
      <c r="K616" t="b">
        <v>0</v>
      </c>
      <c r="L616" t="s">
        <v>27</v>
      </c>
      <c r="M616" t="s">
        <v>28</v>
      </c>
      <c r="N616" t="s">
        <v>17</v>
      </c>
      <c r="O616" t="s">
        <v>17</v>
      </c>
      <c r="P616" t="s">
        <v>17</v>
      </c>
      <c r="Q616" t="s">
        <v>668</v>
      </c>
      <c r="R616" t="s">
        <v>3366</v>
      </c>
      <c r="S616">
        <v>1</v>
      </c>
      <c r="T616" t="s">
        <v>3367</v>
      </c>
      <c r="U616">
        <v>870</v>
      </c>
      <c r="X616" t="s">
        <v>3360</v>
      </c>
      <c r="Y616" t="s">
        <v>3362</v>
      </c>
    </row>
    <row r="617" spans="1:25" x14ac:dyDescent="0.25">
      <c r="A617" t="s">
        <v>1585</v>
      </c>
      <c r="B617" t="s">
        <v>1585</v>
      </c>
      <c r="C617">
        <v>6112</v>
      </c>
      <c r="D617">
        <v>97</v>
      </c>
      <c r="E617">
        <v>194</v>
      </c>
      <c r="F617">
        <v>188</v>
      </c>
      <c r="G617">
        <v>1815</v>
      </c>
      <c r="H617" t="s">
        <v>18</v>
      </c>
      <c r="I617" t="s">
        <v>31</v>
      </c>
      <c r="J617" t="b">
        <v>0</v>
      </c>
      <c r="K617" t="b">
        <v>0</v>
      </c>
      <c r="L617" t="s">
        <v>27</v>
      </c>
      <c r="M617" t="s">
        <v>28</v>
      </c>
      <c r="N617">
        <v>188</v>
      </c>
      <c r="O617">
        <v>2835</v>
      </c>
      <c r="P617">
        <v>0</v>
      </c>
      <c r="Q617" t="s">
        <v>1585</v>
      </c>
      <c r="R617" t="s">
        <v>3366</v>
      </c>
      <c r="S617">
        <v>1</v>
      </c>
      <c r="T617" t="s">
        <v>3367</v>
      </c>
      <c r="U617">
        <v>871</v>
      </c>
      <c r="X617" t="s">
        <v>3360</v>
      </c>
      <c r="Y617" t="s">
        <v>3362</v>
      </c>
    </row>
    <row r="618" spans="1:25" x14ac:dyDescent="0.25">
      <c r="A618" t="s">
        <v>1599</v>
      </c>
      <c r="B618" t="s">
        <v>1599</v>
      </c>
      <c r="C618">
        <v>4132</v>
      </c>
      <c r="D618">
        <v>27</v>
      </c>
      <c r="E618">
        <v>72</v>
      </c>
      <c r="F618">
        <v>396</v>
      </c>
      <c r="G618">
        <v>4670</v>
      </c>
      <c r="H618" t="s">
        <v>18</v>
      </c>
      <c r="I618" t="s">
        <v>31</v>
      </c>
      <c r="J618" t="b">
        <v>0</v>
      </c>
      <c r="K618" t="b">
        <v>0</v>
      </c>
      <c r="L618" t="s">
        <v>27</v>
      </c>
      <c r="M618" t="s">
        <v>28</v>
      </c>
      <c r="N618">
        <v>396</v>
      </c>
      <c r="O618">
        <v>3915</v>
      </c>
      <c r="P618">
        <v>0</v>
      </c>
      <c r="Q618" t="s">
        <v>1599</v>
      </c>
      <c r="R618" t="s">
        <v>3366</v>
      </c>
      <c r="S618">
        <v>1</v>
      </c>
      <c r="T618" t="s">
        <v>3367</v>
      </c>
      <c r="U618">
        <v>878</v>
      </c>
      <c r="X618" t="s">
        <v>3360</v>
      </c>
      <c r="Y618" t="s">
        <v>3362</v>
      </c>
    </row>
    <row r="619" spans="1:25" x14ac:dyDescent="0.25">
      <c r="A619" t="s">
        <v>723</v>
      </c>
      <c r="B619" t="s">
        <v>723</v>
      </c>
      <c r="C619">
        <v>6258</v>
      </c>
      <c r="D619">
        <v>28</v>
      </c>
      <c r="E619">
        <v>146</v>
      </c>
      <c r="F619">
        <v>281</v>
      </c>
      <c r="G619">
        <v>4875</v>
      </c>
      <c r="H619" t="s">
        <v>18</v>
      </c>
      <c r="I619" t="s">
        <v>24</v>
      </c>
      <c r="J619" t="b">
        <v>0</v>
      </c>
      <c r="K619" t="b">
        <v>0</v>
      </c>
      <c r="L619" t="s">
        <v>27</v>
      </c>
      <c r="M619" t="s">
        <v>28</v>
      </c>
      <c r="N619" t="s">
        <v>17</v>
      </c>
      <c r="O619" t="s">
        <v>17</v>
      </c>
      <c r="P619" t="s">
        <v>17</v>
      </c>
      <c r="Q619" t="s">
        <v>723</v>
      </c>
      <c r="R619" t="s">
        <v>3366</v>
      </c>
      <c r="S619">
        <v>1</v>
      </c>
      <c r="T619" t="s">
        <v>3367</v>
      </c>
      <c r="U619">
        <v>880</v>
      </c>
      <c r="X619" t="s">
        <v>3360</v>
      </c>
      <c r="Y619" t="s">
        <v>3362</v>
      </c>
    </row>
    <row r="620" spans="1:25" x14ac:dyDescent="0.25">
      <c r="A620" t="s">
        <v>723</v>
      </c>
      <c r="B620" t="s">
        <v>724</v>
      </c>
      <c r="C620">
        <v>6258</v>
      </c>
      <c r="D620">
        <v>20</v>
      </c>
      <c r="E620">
        <v>143</v>
      </c>
      <c r="F620">
        <v>281</v>
      </c>
      <c r="G620">
        <v>4926</v>
      </c>
      <c r="H620" t="s">
        <v>18</v>
      </c>
      <c r="I620" t="s">
        <v>24</v>
      </c>
      <c r="J620" t="b">
        <v>0</v>
      </c>
      <c r="K620" t="b">
        <v>0</v>
      </c>
      <c r="L620" t="s">
        <v>27</v>
      </c>
      <c r="M620" t="s">
        <v>28</v>
      </c>
      <c r="N620" t="s">
        <v>17</v>
      </c>
      <c r="O620" t="s">
        <v>17</v>
      </c>
      <c r="P620" t="s">
        <v>17</v>
      </c>
      <c r="Q620" t="s">
        <v>723</v>
      </c>
      <c r="R620" t="s">
        <v>3366</v>
      </c>
      <c r="S620">
        <v>1</v>
      </c>
      <c r="T620" t="s">
        <v>3367</v>
      </c>
      <c r="U620">
        <v>880</v>
      </c>
      <c r="X620" t="s">
        <v>3360</v>
      </c>
      <c r="Y620" t="s">
        <v>3362</v>
      </c>
    </row>
    <row r="621" spans="1:25" x14ac:dyDescent="0.25">
      <c r="A621" t="s">
        <v>1731</v>
      </c>
      <c r="B621" t="s">
        <v>1731</v>
      </c>
      <c r="C621">
        <v>6770</v>
      </c>
      <c r="D621">
        <v>33</v>
      </c>
      <c r="E621">
        <v>3</v>
      </c>
      <c r="F621">
        <v>186</v>
      </c>
      <c r="G621">
        <v>7938</v>
      </c>
      <c r="H621" t="s">
        <v>18</v>
      </c>
      <c r="I621" t="s">
        <v>18</v>
      </c>
      <c r="J621" t="b">
        <v>0</v>
      </c>
      <c r="K621" t="b">
        <v>0</v>
      </c>
      <c r="L621" t="s">
        <v>27</v>
      </c>
      <c r="M621" t="s">
        <v>28</v>
      </c>
      <c r="N621">
        <v>186</v>
      </c>
      <c r="O621">
        <v>865</v>
      </c>
      <c r="P621">
        <v>0</v>
      </c>
      <c r="Q621" t="s">
        <v>1731</v>
      </c>
      <c r="R621" t="s">
        <v>3366</v>
      </c>
      <c r="S621">
        <v>1</v>
      </c>
      <c r="T621" t="s">
        <v>3367</v>
      </c>
      <c r="U621">
        <v>888</v>
      </c>
      <c r="X621" t="s">
        <v>3360</v>
      </c>
      <c r="Y621" t="s">
        <v>3362</v>
      </c>
    </row>
    <row r="622" spans="1:25" x14ac:dyDescent="0.25">
      <c r="A622" t="s">
        <v>691</v>
      </c>
      <c r="B622" t="s">
        <v>691</v>
      </c>
      <c r="C622">
        <v>2598</v>
      </c>
      <c r="D622">
        <v>36</v>
      </c>
      <c r="E622">
        <v>110</v>
      </c>
      <c r="F622">
        <v>167</v>
      </c>
      <c r="G622">
        <v>3760</v>
      </c>
      <c r="H622" t="s">
        <v>18</v>
      </c>
      <c r="I622" t="s">
        <v>34</v>
      </c>
      <c r="J622" t="b">
        <v>0</v>
      </c>
      <c r="K622" t="b">
        <v>0</v>
      </c>
      <c r="L622" t="s">
        <v>27</v>
      </c>
      <c r="M622" t="s">
        <v>28</v>
      </c>
      <c r="N622" t="s">
        <v>17</v>
      </c>
      <c r="O622" t="s">
        <v>17</v>
      </c>
      <c r="P622" t="s">
        <v>17</v>
      </c>
      <c r="Q622" t="s">
        <v>691</v>
      </c>
      <c r="R622" t="s">
        <v>3366</v>
      </c>
      <c r="S622">
        <v>1</v>
      </c>
      <c r="T622" t="s">
        <v>3367</v>
      </c>
      <c r="U622">
        <v>890</v>
      </c>
      <c r="X622" t="s">
        <v>3360</v>
      </c>
      <c r="Y622" t="s">
        <v>3362</v>
      </c>
    </row>
    <row r="623" spans="1:25" x14ac:dyDescent="0.25">
      <c r="A623" t="s">
        <v>2629</v>
      </c>
      <c r="B623" t="s">
        <v>2629</v>
      </c>
      <c r="C623">
        <v>24758</v>
      </c>
      <c r="D623">
        <v>26</v>
      </c>
      <c r="E623">
        <v>9</v>
      </c>
      <c r="F623">
        <v>493</v>
      </c>
      <c r="G623">
        <v>12400</v>
      </c>
      <c r="H623" t="s">
        <v>18</v>
      </c>
      <c r="I623" t="s">
        <v>44</v>
      </c>
      <c r="J623" t="b">
        <v>0</v>
      </c>
      <c r="K623" t="b">
        <v>0</v>
      </c>
      <c r="L623" t="s">
        <v>27</v>
      </c>
      <c r="M623" t="s">
        <v>28</v>
      </c>
      <c r="N623">
        <v>493</v>
      </c>
      <c r="O623">
        <v>3601</v>
      </c>
      <c r="P623">
        <v>0</v>
      </c>
      <c r="Q623" t="s">
        <v>2629</v>
      </c>
      <c r="R623" t="s">
        <v>3366</v>
      </c>
      <c r="S623">
        <v>1</v>
      </c>
      <c r="T623" t="s">
        <v>3367</v>
      </c>
      <c r="U623">
        <v>893</v>
      </c>
      <c r="X623" t="s">
        <v>3360</v>
      </c>
      <c r="Y623" t="s">
        <v>3362</v>
      </c>
    </row>
    <row r="624" spans="1:25" x14ac:dyDescent="0.25">
      <c r="A624" t="s">
        <v>1594</v>
      </c>
      <c r="B624" t="s">
        <v>1594</v>
      </c>
      <c r="C624">
        <v>1077</v>
      </c>
      <c r="D624">
        <v>83</v>
      </c>
      <c r="E624">
        <v>171</v>
      </c>
      <c r="F624">
        <v>145</v>
      </c>
      <c r="G624">
        <v>171</v>
      </c>
      <c r="H624" t="s">
        <v>18</v>
      </c>
      <c r="I624" t="s">
        <v>34</v>
      </c>
      <c r="J624" t="b">
        <v>0</v>
      </c>
      <c r="K624" t="b">
        <v>0</v>
      </c>
      <c r="L624" t="s">
        <v>27</v>
      </c>
      <c r="M624" t="s">
        <v>28</v>
      </c>
      <c r="N624">
        <v>145</v>
      </c>
      <c r="O624">
        <v>6117</v>
      </c>
      <c r="P624">
        <v>0</v>
      </c>
      <c r="Q624" t="s">
        <v>1594</v>
      </c>
      <c r="R624" t="s">
        <v>3366</v>
      </c>
      <c r="S624">
        <v>1</v>
      </c>
      <c r="T624" t="s">
        <v>3367</v>
      </c>
      <c r="U624">
        <v>896</v>
      </c>
      <c r="X624" t="s">
        <v>3360</v>
      </c>
      <c r="Y624" t="s">
        <v>3362</v>
      </c>
    </row>
    <row r="625" spans="1:25" x14ac:dyDescent="0.25">
      <c r="A625" t="s">
        <v>2784</v>
      </c>
      <c r="B625" t="s">
        <v>2784</v>
      </c>
      <c r="C625">
        <v>6590</v>
      </c>
      <c r="D625">
        <v>72</v>
      </c>
      <c r="E625">
        <v>178</v>
      </c>
      <c r="F625">
        <v>188</v>
      </c>
      <c r="G625">
        <v>3507</v>
      </c>
      <c r="H625" t="s">
        <v>18</v>
      </c>
      <c r="I625" t="s">
        <v>44</v>
      </c>
      <c r="J625" t="b">
        <v>0</v>
      </c>
      <c r="K625" t="b">
        <v>0</v>
      </c>
      <c r="L625" t="s">
        <v>27</v>
      </c>
      <c r="M625" t="s">
        <v>28</v>
      </c>
      <c r="N625">
        <v>188</v>
      </c>
      <c r="O625">
        <v>777</v>
      </c>
      <c r="P625">
        <v>0</v>
      </c>
      <c r="Q625" t="s">
        <v>2784</v>
      </c>
      <c r="R625" t="s">
        <v>3366</v>
      </c>
      <c r="S625">
        <v>1</v>
      </c>
      <c r="T625" t="s">
        <v>3367</v>
      </c>
      <c r="U625">
        <v>901</v>
      </c>
      <c r="X625" t="s">
        <v>3360</v>
      </c>
      <c r="Y625" t="s">
        <v>3362</v>
      </c>
    </row>
    <row r="626" spans="1:25" x14ac:dyDescent="0.25">
      <c r="A626" t="s">
        <v>1602</v>
      </c>
      <c r="B626" t="s">
        <v>1602</v>
      </c>
      <c r="C626">
        <v>12955</v>
      </c>
      <c r="D626">
        <v>79</v>
      </c>
      <c r="E626">
        <v>8143</v>
      </c>
      <c r="F626">
        <v>167</v>
      </c>
      <c r="G626">
        <v>167</v>
      </c>
      <c r="H626" t="s">
        <v>18</v>
      </c>
      <c r="I626" t="s">
        <v>18</v>
      </c>
      <c r="J626" t="b">
        <v>0</v>
      </c>
      <c r="K626" t="b">
        <v>0</v>
      </c>
      <c r="L626" t="s">
        <v>27</v>
      </c>
      <c r="M626" t="s">
        <v>28</v>
      </c>
      <c r="N626">
        <v>167</v>
      </c>
      <c r="O626">
        <v>10405</v>
      </c>
      <c r="P626">
        <v>0</v>
      </c>
      <c r="Q626" t="s">
        <v>1602</v>
      </c>
      <c r="R626" t="s">
        <v>3366</v>
      </c>
      <c r="S626">
        <v>1</v>
      </c>
      <c r="T626" t="s">
        <v>3367</v>
      </c>
      <c r="U626">
        <v>912</v>
      </c>
      <c r="X626" t="s">
        <v>3360</v>
      </c>
      <c r="Y626" t="s">
        <v>3362</v>
      </c>
    </row>
    <row r="627" spans="1:25" x14ac:dyDescent="0.25">
      <c r="A627" t="s">
        <v>879</v>
      </c>
      <c r="B627" t="s">
        <v>879</v>
      </c>
      <c r="C627">
        <v>43484</v>
      </c>
      <c r="D627">
        <v>73</v>
      </c>
      <c r="E627">
        <v>1109</v>
      </c>
      <c r="F627">
        <v>339</v>
      </c>
      <c r="G627">
        <v>1443</v>
      </c>
      <c r="H627" t="s">
        <v>18</v>
      </c>
      <c r="I627" t="s">
        <v>18</v>
      </c>
      <c r="J627" t="b">
        <v>0</v>
      </c>
      <c r="K627" t="b">
        <v>0</v>
      </c>
      <c r="L627" t="s">
        <v>27</v>
      </c>
      <c r="M627" t="s">
        <v>28</v>
      </c>
      <c r="N627" t="s">
        <v>17</v>
      </c>
      <c r="O627" t="s">
        <v>17</v>
      </c>
      <c r="P627" t="s">
        <v>17</v>
      </c>
      <c r="Q627" t="s">
        <v>879</v>
      </c>
      <c r="R627" t="s">
        <v>3366</v>
      </c>
      <c r="S627">
        <v>1</v>
      </c>
      <c r="T627" t="s">
        <v>3367</v>
      </c>
      <c r="U627">
        <v>915</v>
      </c>
      <c r="X627" t="s">
        <v>3360</v>
      </c>
      <c r="Y627" t="s">
        <v>3362</v>
      </c>
    </row>
    <row r="628" spans="1:25" x14ac:dyDescent="0.25">
      <c r="A628" t="s">
        <v>3038</v>
      </c>
      <c r="B628" t="s">
        <v>3038</v>
      </c>
      <c r="C628">
        <v>9986</v>
      </c>
      <c r="D628">
        <v>100</v>
      </c>
      <c r="E628">
        <v>97</v>
      </c>
      <c r="F628">
        <v>305</v>
      </c>
      <c r="G628">
        <v>2310</v>
      </c>
      <c r="H628" t="s">
        <v>34</v>
      </c>
      <c r="I628" t="s">
        <v>34</v>
      </c>
      <c r="J628" t="b">
        <v>0</v>
      </c>
      <c r="K628" t="b">
        <v>0</v>
      </c>
      <c r="L628" t="s">
        <v>27</v>
      </c>
      <c r="M628" t="s">
        <v>28</v>
      </c>
      <c r="N628">
        <v>305</v>
      </c>
      <c r="O628">
        <v>5264</v>
      </c>
      <c r="P628">
        <v>0</v>
      </c>
      <c r="Q628" t="s">
        <v>3038</v>
      </c>
      <c r="R628" t="s">
        <v>3366</v>
      </c>
      <c r="S628">
        <v>1</v>
      </c>
      <c r="T628" t="s">
        <v>3367</v>
      </c>
      <c r="U628">
        <v>920</v>
      </c>
      <c r="X628" t="s">
        <v>3360</v>
      </c>
      <c r="Y628" t="s">
        <v>3362</v>
      </c>
    </row>
    <row r="629" spans="1:25" x14ac:dyDescent="0.25">
      <c r="A629" t="s">
        <v>906</v>
      </c>
      <c r="B629" t="s">
        <v>906</v>
      </c>
      <c r="C629">
        <v>839</v>
      </c>
      <c r="D629">
        <v>22</v>
      </c>
      <c r="E629">
        <v>880</v>
      </c>
      <c r="F629">
        <v>211</v>
      </c>
      <c r="G629">
        <v>5741</v>
      </c>
      <c r="H629" t="s">
        <v>249</v>
      </c>
      <c r="I629" t="s">
        <v>249</v>
      </c>
      <c r="J629" t="b">
        <v>0</v>
      </c>
      <c r="K629" t="b">
        <v>0</v>
      </c>
      <c r="L629" t="s">
        <v>27</v>
      </c>
      <c r="M629" t="s">
        <v>28</v>
      </c>
      <c r="N629" t="s">
        <v>17</v>
      </c>
      <c r="O629" t="s">
        <v>17</v>
      </c>
      <c r="P629" t="s">
        <v>17</v>
      </c>
      <c r="Q629" t="s">
        <v>906</v>
      </c>
      <c r="R629" t="s">
        <v>3366</v>
      </c>
      <c r="S629">
        <v>1</v>
      </c>
      <c r="T629" t="s">
        <v>3367</v>
      </c>
      <c r="U629">
        <v>923</v>
      </c>
      <c r="X629" t="s">
        <v>3360</v>
      </c>
      <c r="Y629" t="s">
        <v>3362</v>
      </c>
    </row>
    <row r="630" spans="1:25" x14ac:dyDescent="0.25">
      <c r="A630" t="s">
        <v>1725</v>
      </c>
      <c r="B630" t="s">
        <v>1725</v>
      </c>
      <c r="C630">
        <v>3299</v>
      </c>
      <c r="D630">
        <v>68</v>
      </c>
      <c r="E630">
        <v>57</v>
      </c>
      <c r="F630">
        <v>1097</v>
      </c>
      <c r="G630">
        <v>1193</v>
      </c>
      <c r="H630" t="s">
        <v>543</v>
      </c>
      <c r="I630" t="s">
        <v>543</v>
      </c>
      <c r="J630" t="b">
        <v>0</v>
      </c>
      <c r="K630" t="b">
        <v>0</v>
      </c>
      <c r="L630" t="s">
        <v>27</v>
      </c>
      <c r="M630" t="s">
        <v>28</v>
      </c>
      <c r="N630">
        <v>1097</v>
      </c>
      <c r="O630">
        <v>2039</v>
      </c>
      <c r="P630">
        <v>0</v>
      </c>
      <c r="Q630" t="s">
        <v>1725</v>
      </c>
      <c r="R630" t="s">
        <v>3366</v>
      </c>
      <c r="S630">
        <v>1</v>
      </c>
      <c r="T630" t="s">
        <v>3367</v>
      </c>
      <c r="U630">
        <v>928</v>
      </c>
      <c r="X630" t="s">
        <v>3360</v>
      </c>
      <c r="Y630" t="s">
        <v>3362</v>
      </c>
    </row>
    <row r="631" spans="1:25" x14ac:dyDescent="0.25">
      <c r="A631" t="s">
        <v>1816</v>
      </c>
      <c r="B631" t="s">
        <v>1816</v>
      </c>
      <c r="C631">
        <v>14787</v>
      </c>
      <c r="D631">
        <v>85</v>
      </c>
      <c r="E631">
        <v>81</v>
      </c>
      <c r="F631">
        <v>836</v>
      </c>
      <c r="G631">
        <v>3214</v>
      </c>
      <c r="H631" t="s">
        <v>18</v>
      </c>
      <c r="I631" t="s">
        <v>18</v>
      </c>
      <c r="J631" t="b">
        <v>0</v>
      </c>
      <c r="K631" t="b">
        <v>0</v>
      </c>
      <c r="L631" t="s">
        <v>27</v>
      </c>
      <c r="M631" t="s">
        <v>28</v>
      </c>
      <c r="N631">
        <v>836</v>
      </c>
      <c r="O631">
        <v>4794</v>
      </c>
      <c r="P631">
        <v>0</v>
      </c>
      <c r="Q631" t="s">
        <v>1816</v>
      </c>
      <c r="R631" t="s">
        <v>3366</v>
      </c>
      <c r="S631">
        <v>1</v>
      </c>
      <c r="T631" t="s">
        <v>3367</v>
      </c>
      <c r="U631">
        <v>943</v>
      </c>
      <c r="X631" t="s">
        <v>3360</v>
      </c>
      <c r="Y631" t="s">
        <v>3362</v>
      </c>
    </row>
    <row r="632" spans="1:25" x14ac:dyDescent="0.25">
      <c r="A632" t="s">
        <v>3002</v>
      </c>
      <c r="B632" t="s">
        <v>3002</v>
      </c>
      <c r="C632">
        <v>5425</v>
      </c>
      <c r="D632">
        <v>99</v>
      </c>
      <c r="E632">
        <v>3</v>
      </c>
      <c r="F632">
        <v>180</v>
      </c>
      <c r="G632">
        <v>2122</v>
      </c>
      <c r="H632" t="s">
        <v>18</v>
      </c>
      <c r="I632" t="s">
        <v>1529</v>
      </c>
      <c r="J632" t="b">
        <v>0</v>
      </c>
      <c r="K632" t="b">
        <v>0</v>
      </c>
      <c r="L632" t="s">
        <v>27</v>
      </c>
      <c r="M632" t="s">
        <v>28</v>
      </c>
      <c r="N632">
        <v>180</v>
      </c>
      <c r="O632">
        <v>6196</v>
      </c>
      <c r="P632">
        <v>0</v>
      </c>
      <c r="Q632" t="s">
        <v>3002</v>
      </c>
      <c r="R632" t="s">
        <v>3366</v>
      </c>
      <c r="S632">
        <v>1</v>
      </c>
      <c r="T632" t="s">
        <v>3367</v>
      </c>
      <c r="U632">
        <v>944</v>
      </c>
      <c r="X632" t="s">
        <v>3360</v>
      </c>
      <c r="Y632" t="s">
        <v>3362</v>
      </c>
    </row>
    <row r="633" spans="1:25" x14ac:dyDescent="0.25">
      <c r="A633" t="s">
        <v>2718</v>
      </c>
      <c r="B633" t="s">
        <v>2718</v>
      </c>
      <c r="C633">
        <v>6591</v>
      </c>
      <c r="D633">
        <v>30</v>
      </c>
      <c r="E633">
        <v>204</v>
      </c>
      <c r="F633">
        <v>284</v>
      </c>
      <c r="G633">
        <v>4684</v>
      </c>
      <c r="H633" t="s">
        <v>18</v>
      </c>
      <c r="I633" t="s">
        <v>24</v>
      </c>
      <c r="J633" t="b">
        <v>0</v>
      </c>
      <c r="K633" t="b">
        <v>0</v>
      </c>
      <c r="L633" t="s">
        <v>27</v>
      </c>
      <c r="M633" t="s">
        <v>28</v>
      </c>
      <c r="N633">
        <v>284</v>
      </c>
      <c r="O633">
        <v>506</v>
      </c>
      <c r="P633">
        <v>0</v>
      </c>
      <c r="Q633" t="s">
        <v>2718</v>
      </c>
      <c r="R633" t="s">
        <v>3366</v>
      </c>
      <c r="S633">
        <v>1</v>
      </c>
      <c r="T633" t="s">
        <v>3367</v>
      </c>
      <c r="U633">
        <v>945</v>
      </c>
      <c r="X633" t="s">
        <v>3360</v>
      </c>
      <c r="Y633" t="s">
        <v>3362</v>
      </c>
    </row>
    <row r="634" spans="1:25" x14ac:dyDescent="0.25">
      <c r="A634" t="s">
        <v>3134</v>
      </c>
      <c r="B634" t="s">
        <v>3134</v>
      </c>
      <c r="C634">
        <v>805</v>
      </c>
      <c r="D634">
        <v>80</v>
      </c>
      <c r="E634">
        <v>450</v>
      </c>
      <c r="F634">
        <v>159</v>
      </c>
      <c r="G634">
        <v>1732</v>
      </c>
      <c r="H634" t="s">
        <v>18</v>
      </c>
      <c r="I634" t="s">
        <v>44</v>
      </c>
      <c r="J634" t="b">
        <v>0</v>
      </c>
      <c r="K634" t="b">
        <v>0</v>
      </c>
      <c r="L634" t="s">
        <v>27</v>
      </c>
      <c r="M634" t="s">
        <v>28</v>
      </c>
      <c r="N634">
        <v>159</v>
      </c>
      <c r="O634">
        <v>304</v>
      </c>
      <c r="P634">
        <v>0</v>
      </c>
      <c r="Q634" t="s">
        <v>3134</v>
      </c>
      <c r="R634" t="s">
        <v>3366</v>
      </c>
      <c r="S634">
        <v>1</v>
      </c>
      <c r="T634" t="s">
        <v>3367</v>
      </c>
      <c r="U634">
        <v>947</v>
      </c>
      <c r="X634" t="s">
        <v>3360</v>
      </c>
      <c r="Y634" t="s">
        <v>3362</v>
      </c>
    </row>
    <row r="635" spans="1:25" x14ac:dyDescent="0.25">
      <c r="A635" t="s">
        <v>1799</v>
      </c>
      <c r="B635" t="s">
        <v>1799</v>
      </c>
      <c r="C635">
        <v>4017</v>
      </c>
      <c r="D635">
        <v>91</v>
      </c>
      <c r="E635">
        <v>190</v>
      </c>
      <c r="F635">
        <v>154</v>
      </c>
      <c r="G635">
        <v>3312</v>
      </c>
      <c r="H635" t="s">
        <v>34</v>
      </c>
      <c r="I635" t="s">
        <v>34</v>
      </c>
      <c r="J635" t="b">
        <v>0</v>
      </c>
      <c r="K635" t="b">
        <v>0</v>
      </c>
      <c r="L635" t="s">
        <v>27</v>
      </c>
      <c r="M635" t="s">
        <v>28</v>
      </c>
      <c r="N635">
        <v>154</v>
      </c>
      <c r="O635">
        <v>3492</v>
      </c>
      <c r="P635">
        <v>0</v>
      </c>
      <c r="Q635" t="s">
        <v>1799</v>
      </c>
      <c r="R635" t="s">
        <v>3366</v>
      </c>
      <c r="S635">
        <v>1</v>
      </c>
      <c r="T635" t="s">
        <v>3367</v>
      </c>
      <c r="U635">
        <v>948</v>
      </c>
      <c r="X635" t="s">
        <v>3360</v>
      </c>
      <c r="Y635" t="s">
        <v>3362</v>
      </c>
    </row>
    <row r="636" spans="1:25" x14ac:dyDescent="0.25">
      <c r="A636" t="s">
        <v>2944</v>
      </c>
      <c r="B636" t="s">
        <v>2944</v>
      </c>
      <c r="C636">
        <v>8559</v>
      </c>
      <c r="D636">
        <v>40</v>
      </c>
      <c r="E636">
        <v>2895</v>
      </c>
      <c r="F636">
        <v>546</v>
      </c>
      <c r="G636">
        <v>1008</v>
      </c>
      <c r="H636" t="s">
        <v>18</v>
      </c>
      <c r="I636" t="s">
        <v>18</v>
      </c>
      <c r="J636" t="b">
        <v>0</v>
      </c>
      <c r="K636" t="b">
        <v>0</v>
      </c>
      <c r="L636" t="s">
        <v>27</v>
      </c>
      <c r="M636" t="s">
        <v>28</v>
      </c>
      <c r="N636">
        <v>546</v>
      </c>
      <c r="O636">
        <v>5944</v>
      </c>
      <c r="P636">
        <v>0</v>
      </c>
      <c r="Q636" t="s">
        <v>2944</v>
      </c>
      <c r="R636" t="s">
        <v>3366</v>
      </c>
      <c r="S636">
        <v>1</v>
      </c>
      <c r="T636" t="s">
        <v>3367</v>
      </c>
      <c r="U636">
        <v>951</v>
      </c>
      <c r="X636" t="s">
        <v>3360</v>
      </c>
      <c r="Y636" t="s">
        <v>3362</v>
      </c>
    </row>
    <row r="637" spans="1:25" x14ac:dyDescent="0.25">
      <c r="A637" t="s">
        <v>947</v>
      </c>
      <c r="B637" t="s">
        <v>947</v>
      </c>
      <c r="C637">
        <v>9934</v>
      </c>
      <c r="D637">
        <v>97</v>
      </c>
      <c r="E637">
        <v>3023</v>
      </c>
      <c r="F637">
        <v>195</v>
      </c>
      <c r="G637">
        <v>196</v>
      </c>
      <c r="H637" t="s">
        <v>18</v>
      </c>
      <c r="I637" t="s">
        <v>18</v>
      </c>
      <c r="J637" t="b">
        <v>0</v>
      </c>
      <c r="K637" t="b">
        <v>0</v>
      </c>
      <c r="L637" t="s">
        <v>27</v>
      </c>
      <c r="M637" t="s">
        <v>28</v>
      </c>
      <c r="N637">
        <v>195</v>
      </c>
      <c r="O637">
        <v>5016</v>
      </c>
      <c r="P637">
        <v>3</v>
      </c>
      <c r="Q637" t="s">
        <v>947</v>
      </c>
      <c r="R637" t="s">
        <v>3366</v>
      </c>
      <c r="S637">
        <v>1</v>
      </c>
      <c r="T637" t="s">
        <v>3367</v>
      </c>
      <c r="U637">
        <v>952</v>
      </c>
      <c r="X637" t="s">
        <v>3360</v>
      </c>
      <c r="Y637" t="s">
        <v>3362</v>
      </c>
    </row>
    <row r="638" spans="1:25" x14ac:dyDescent="0.25">
      <c r="A638" t="s">
        <v>2092</v>
      </c>
      <c r="B638" t="s">
        <v>2092</v>
      </c>
      <c r="C638">
        <v>369</v>
      </c>
      <c r="D638">
        <v>74</v>
      </c>
      <c r="E638">
        <v>75</v>
      </c>
      <c r="F638">
        <v>168</v>
      </c>
      <c r="G638">
        <v>1041</v>
      </c>
      <c r="H638" t="s">
        <v>18</v>
      </c>
      <c r="I638" t="s">
        <v>18</v>
      </c>
      <c r="J638" t="b">
        <v>0</v>
      </c>
      <c r="K638" t="b">
        <v>0</v>
      </c>
      <c r="L638" t="s">
        <v>27</v>
      </c>
      <c r="M638" t="s">
        <v>28</v>
      </c>
      <c r="N638">
        <v>168</v>
      </c>
      <c r="O638">
        <v>10</v>
      </c>
      <c r="P638">
        <v>0</v>
      </c>
      <c r="Q638" t="s">
        <v>2092</v>
      </c>
      <c r="R638" t="s">
        <v>3366</v>
      </c>
      <c r="S638">
        <v>1</v>
      </c>
      <c r="T638" t="s">
        <v>3367</v>
      </c>
      <c r="U638">
        <v>960</v>
      </c>
      <c r="X638" t="s">
        <v>3360</v>
      </c>
      <c r="Y638" t="s">
        <v>3362</v>
      </c>
    </row>
    <row r="639" spans="1:25" x14ac:dyDescent="0.25">
      <c r="A639" t="s">
        <v>2140</v>
      </c>
      <c r="B639" t="s">
        <v>2140</v>
      </c>
      <c r="C639">
        <v>1865</v>
      </c>
      <c r="D639">
        <v>52</v>
      </c>
      <c r="E639">
        <v>111</v>
      </c>
      <c r="F639">
        <v>410</v>
      </c>
      <c r="G639">
        <v>3784</v>
      </c>
      <c r="H639" t="s">
        <v>18</v>
      </c>
      <c r="I639" t="s">
        <v>34</v>
      </c>
      <c r="J639" t="b">
        <v>0</v>
      </c>
      <c r="K639" t="b">
        <v>0</v>
      </c>
      <c r="L639" t="s">
        <v>27</v>
      </c>
      <c r="M639" t="s">
        <v>28</v>
      </c>
      <c r="N639">
        <v>410</v>
      </c>
      <c r="O639">
        <v>1577</v>
      </c>
      <c r="P639">
        <v>0</v>
      </c>
      <c r="Q639" t="s">
        <v>2140</v>
      </c>
      <c r="R639" t="s">
        <v>3366</v>
      </c>
      <c r="S639">
        <v>1</v>
      </c>
      <c r="T639" t="s">
        <v>3367</v>
      </c>
      <c r="U639">
        <v>969</v>
      </c>
      <c r="X639" t="s">
        <v>3360</v>
      </c>
      <c r="Y639" t="s">
        <v>3362</v>
      </c>
    </row>
    <row r="640" spans="1:25" x14ac:dyDescent="0.25">
      <c r="A640" t="s">
        <v>2604</v>
      </c>
      <c r="B640" t="s">
        <v>2604</v>
      </c>
      <c r="C640">
        <v>14755</v>
      </c>
      <c r="D640">
        <v>100</v>
      </c>
      <c r="E640">
        <v>448</v>
      </c>
      <c r="F640">
        <v>311</v>
      </c>
      <c r="G640">
        <v>1818</v>
      </c>
      <c r="H640" t="s">
        <v>18</v>
      </c>
      <c r="I640" t="s">
        <v>34</v>
      </c>
      <c r="J640" t="b">
        <v>0</v>
      </c>
      <c r="K640" t="b">
        <v>0</v>
      </c>
      <c r="L640" t="s">
        <v>27</v>
      </c>
      <c r="M640" t="s">
        <v>28</v>
      </c>
      <c r="N640">
        <v>311</v>
      </c>
      <c r="O640">
        <v>9231</v>
      </c>
      <c r="P640">
        <v>0</v>
      </c>
      <c r="Q640" t="s">
        <v>2604</v>
      </c>
      <c r="R640" t="s">
        <v>3366</v>
      </c>
      <c r="S640">
        <v>1</v>
      </c>
      <c r="T640" t="s">
        <v>3367</v>
      </c>
      <c r="U640">
        <v>970</v>
      </c>
      <c r="X640" t="s">
        <v>3360</v>
      </c>
      <c r="Y640" t="s">
        <v>3362</v>
      </c>
    </row>
    <row r="641" spans="1:25" x14ac:dyDescent="0.25">
      <c r="A641" t="s">
        <v>3165</v>
      </c>
      <c r="B641" t="s">
        <v>3165</v>
      </c>
      <c r="C641">
        <v>6067</v>
      </c>
      <c r="D641">
        <v>90</v>
      </c>
      <c r="E641">
        <v>210</v>
      </c>
      <c r="F641">
        <v>168</v>
      </c>
      <c r="G641">
        <v>1762</v>
      </c>
      <c r="H641" t="s">
        <v>34</v>
      </c>
      <c r="I641" t="s">
        <v>34</v>
      </c>
      <c r="J641" t="b">
        <v>0</v>
      </c>
      <c r="K641" t="b">
        <v>0</v>
      </c>
      <c r="L641" t="s">
        <v>27</v>
      </c>
      <c r="M641" t="s">
        <v>28</v>
      </c>
      <c r="N641">
        <v>168</v>
      </c>
      <c r="O641">
        <v>2998</v>
      </c>
      <c r="P641">
        <v>0</v>
      </c>
      <c r="Q641" t="s">
        <v>3165</v>
      </c>
      <c r="R641" t="s">
        <v>3366</v>
      </c>
      <c r="S641">
        <v>1</v>
      </c>
      <c r="T641" t="s">
        <v>3367</v>
      </c>
      <c r="U641">
        <v>977</v>
      </c>
      <c r="X641" t="s">
        <v>3360</v>
      </c>
      <c r="Y641" t="s">
        <v>3362</v>
      </c>
    </row>
    <row r="642" spans="1:25" x14ac:dyDescent="0.25">
      <c r="A642" t="s">
        <v>2619</v>
      </c>
      <c r="B642" t="s">
        <v>2619</v>
      </c>
      <c r="C642">
        <v>7997</v>
      </c>
      <c r="D642">
        <v>32</v>
      </c>
      <c r="E642">
        <v>2872</v>
      </c>
      <c r="F642">
        <v>315</v>
      </c>
      <c r="G642">
        <v>1323</v>
      </c>
      <c r="H642" t="s">
        <v>18</v>
      </c>
      <c r="I642" t="s">
        <v>31</v>
      </c>
      <c r="J642" t="b">
        <v>0</v>
      </c>
      <c r="K642" t="b">
        <v>0</v>
      </c>
      <c r="L642" t="s">
        <v>27</v>
      </c>
      <c r="M642" t="s">
        <v>28</v>
      </c>
      <c r="N642">
        <v>315</v>
      </c>
      <c r="O642">
        <v>5556</v>
      </c>
      <c r="P642">
        <v>0</v>
      </c>
      <c r="Q642" t="s">
        <v>2619</v>
      </c>
      <c r="R642" t="s">
        <v>3366</v>
      </c>
      <c r="S642">
        <v>1</v>
      </c>
      <c r="T642" t="s">
        <v>3367</v>
      </c>
      <c r="U642">
        <v>978</v>
      </c>
      <c r="X642" t="s">
        <v>3360</v>
      </c>
      <c r="Y642" t="s">
        <v>3362</v>
      </c>
    </row>
    <row r="643" spans="1:25" x14ac:dyDescent="0.25">
      <c r="A643" t="s">
        <v>2815</v>
      </c>
      <c r="B643" t="s">
        <v>2815</v>
      </c>
      <c r="C643">
        <v>12049</v>
      </c>
      <c r="D643">
        <v>97</v>
      </c>
      <c r="E643">
        <v>665</v>
      </c>
      <c r="F643">
        <v>368</v>
      </c>
      <c r="G643">
        <v>2702</v>
      </c>
      <c r="H643" t="s">
        <v>18</v>
      </c>
      <c r="I643" t="s">
        <v>44</v>
      </c>
      <c r="J643" t="b">
        <v>0</v>
      </c>
      <c r="K643" t="b">
        <v>0</v>
      </c>
      <c r="L643" t="s">
        <v>27</v>
      </c>
      <c r="M643" t="s">
        <v>28</v>
      </c>
      <c r="N643">
        <v>368</v>
      </c>
      <c r="O643">
        <v>3120</v>
      </c>
      <c r="P643">
        <v>0</v>
      </c>
      <c r="Q643" t="s">
        <v>2815</v>
      </c>
      <c r="R643" t="s">
        <v>3366</v>
      </c>
      <c r="S643">
        <v>1</v>
      </c>
      <c r="T643" t="s">
        <v>3367</v>
      </c>
      <c r="U643">
        <v>983</v>
      </c>
      <c r="X643" t="s">
        <v>3360</v>
      </c>
      <c r="Y643" t="s">
        <v>3362</v>
      </c>
    </row>
    <row r="644" spans="1:25" x14ac:dyDescent="0.25">
      <c r="A644" t="s">
        <v>1972</v>
      </c>
      <c r="B644" t="s">
        <v>1972</v>
      </c>
      <c r="C644">
        <v>12602</v>
      </c>
      <c r="D644">
        <v>97</v>
      </c>
      <c r="E644">
        <v>1738</v>
      </c>
      <c r="F644">
        <v>352</v>
      </c>
      <c r="G644">
        <v>1405</v>
      </c>
      <c r="H644" t="s">
        <v>18</v>
      </c>
      <c r="I644" t="s">
        <v>103</v>
      </c>
      <c r="J644" t="b">
        <v>0</v>
      </c>
      <c r="K644" t="b">
        <v>0</v>
      </c>
      <c r="L644" t="s">
        <v>27</v>
      </c>
      <c r="M644" t="s">
        <v>28</v>
      </c>
      <c r="N644">
        <v>352</v>
      </c>
      <c r="O644">
        <v>10740</v>
      </c>
      <c r="P644">
        <v>0</v>
      </c>
      <c r="Q644" t="s">
        <v>1972</v>
      </c>
      <c r="R644" t="s">
        <v>3366</v>
      </c>
      <c r="S644">
        <v>1</v>
      </c>
      <c r="T644" t="s">
        <v>3367</v>
      </c>
      <c r="U644">
        <v>1004</v>
      </c>
      <c r="X644" t="s">
        <v>3360</v>
      </c>
      <c r="Y644" t="s">
        <v>3362</v>
      </c>
    </row>
    <row r="645" spans="1:25" x14ac:dyDescent="0.25">
      <c r="A645" t="s">
        <v>2251</v>
      </c>
      <c r="B645" t="s">
        <v>2251</v>
      </c>
      <c r="C645">
        <v>241</v>
      </c>
      <c r="D645">
        <v>71</v>
      </c>
      <c r="E645">
        <v>125</v>
      </c>
      <c r="F645">
        <v>156</v>
      </c>
      <c r="G645">
        <v>5580</v>
      </c>
      <c r="H645" t="s">
        <v>18</v>
      </c>
      <c r="I645" t="s">
        <v>249</v>
      </c>
      <c r="J645" t="b">
        <v>0</v>
      </c>
      <c r="K645" t="b">
        <v>0</v>
      </c>
      <c r="L645" t="s">
        <v>27</v>
      </c>
      <c r="M645" t="s">
        <v>28</v>
      </c>
      <c r="N645">
        <v>156</v>
      </c>
      <c r="O645">
        <v>82</v>
      </c>
      <c r="P645">
        <v>0</v>
      </c>
      <c r="Q645" t="s">
        <v>2251</v>
      </c>
      <c r="R645" t="s">
        <v>3366</v>
      </c>
      <c r="S645">
        <v>1</v>
      </c>
      <c r="T645" t="s">
        <v>3367</v>
      </c>
      <c r="U645">
        <v>1009</v>
      </c>
      <c r="X645" t="s">
        <v>3360</v>
      </c>
      <c r="Y645" t="s">
        <v>3362</v>
      </c>
    </row>
    <row r="646" spans="1:25" x14ac:dyDescent="0.25">
      <c r="A646" t="s">
        <v>2484</v>
      </c>
      <c r="B646" t="s">
        <v>2484</v>
      </c>
      <c r="C646">
        <v>5818</v>
      </c>
      <c r="D646">
        <v>96</v>
      </c>
      <c r="E646">
        <v>209</v>
      </c>
      <c r="F646">
        <v>218</v>
      </c>
      <c r="G646">
        <v>3157</v>
      </c>
      <c r="H646" t="s">
        <v>34</v>
      </c>
      <c r="I646" t="s">
        <v>34</v>
      </c>
      <c r="J646" t="b">
        <v>0</v>
      </c>
      <c r="K646" t="b">
        <v>0</v>
      </c>
      <c r="L646" t="s">
        <v>27</v>
      </c>
      <c r="M646" t="s">
        <v>28</v>
      </c>
      <c r="N646">
        <v>218</v>
      </c>
      <c r="O646">
        <v>2516</v>
      </c>
      <c r="P646">
        <v>0</v>
      </c>
      <c r="Q646" t="s">
        <v>2484</v>
      </c>
      <c r="R646" t="s">
        <v>3366</v>
      </c>
      <c r="S646">
        <v>1</v>
      </c>
      <c r="T646" t="s">
        <v>3367</v>
      </c>
      <c r="U646">
        <v>1010</v>
      </c>
      <c r="X646" t="s">
        <v>3360</v>
      </c>
      <c r="Y646" t="s">
        <v>3362</v>
      </c>
    </row>
    <row r="647" spans="1:25" x14ac:dyDescent="0.25">
      <c r="A647" t="s">
        <v>3076</v>
      </c>
      <c r="B647" t="s">
        <v>3076</v>
      </c>
      <c r="C647">
        <v>15966</v>
      </c>
      <c r="D647">
        <v>32</v>
      </c>
      <c r="E647">
        <v>292</v>
      </c>
      <c r="F647">
        <v>319</v>
      </c>
      <c r="G647">
        <v>1646</v>
      </c>
      <c r="H647" t="s">
        <v>18</v>
      </c>
      <c r="I647" t="s">
        <v>49</v>
      </c>
      <c r="J647" t="b">
        <v>0</v>
      </c>
      <c r="K647" t="b">
        <v>0</v>
      </c>
      <c r="L647" t="s">
        <v>27</v>
      </c>
      <c r="M647" t="s">
        <v>28</v>
      </c>
      <c r="N647">
        <v>319</v>
      </c>
      <c r="O647">
        <v>12543</v>
      </c>
      <c r="P647">
        <v>0</v>
      </c>
      <c r="Q647" t="s">
        <v>3076</v>
      </c>
      <c r="R647" t="s">
        <v>3366</v>
      </c>
      <c r="S647">
        <v>1</v>
      </c>
      <c r="T647" t="s">
        <v>3367</v>
      </c>
      <c r="U647">
        <v>1028</v>
      </c>
      <c r="X647" t="s">
        <v>3360</v>
      </c>
      <c r="Y647" t="s">
        <v>3362</v>
      </c>
    </row>
    <row r="648" spans="1:25" x14ac:dyDescent="0.25">
      <c r="A648" t="s">
        <v>2929</v>
      </c>
      <c r="B648" t="s">
        <v>2929</v>
      </c>
      <c r="C648">
        <v>9486</v>
      </c>
      <c r="D648">
        <v>97</v>
      </c>
      <c r="E648">
        <v>396</v>
      </c>
      <c r="F648">
        <v>208</v>
      </c>
      <c r="G648">
        <v>2215</v>
      </c>
      <c r="H648" t="s">
        <v>34</v>
      </c>
      <c r="I648" t="s">
        <v>34</v>
      </c>
      <c r="J648" t="b">
        <v>0</v>
      </c>
      <c r="K648" t="b">
        <v>0</v>
      </c>
      <c r="L648" t="s">
        <v>27</v>
      </c>
      <c r="M648" t="s">
        <v>28</v>
      </c>
      <c r="N648">
        <v>208</v>
      </c>
      <c r="O648">
        <v>5539</v>
      </c>
      <c r="P648">
        <v>0</v>
      </c>
      <c r="Q648" t="s">
        <v>2929</v>
      </c>
      <c r="R648" t="s">
        <v>3366</v>
      </c>
      <c r="S648">
        <v>1</v>
      </c>
      <c r="T648" t="s">
        <v>3367</v>
      </c>
      <c r="U648">
        <v>1029</v>
      </c>
      <c r="X648" t="s">
        <v>3360</v>
      </c>
      <c r="Y648" t="s">
        <v>3362</v>
      </c>
    </row>
    <row r="649" spans="1:25" x14ac:dyDescent="0.25">
      <c r="A649" t="s">
        <v>1856</v>
      </c>
      <c r="B649" t="s">
        <v>1856</v>
      </c>
      <c r="C649">
        <v>3715</v>
      </c>
      <c r="D649">
        <v>22</v>
      </c>
      <c r="E649">
        <v>31</v>
      </c>
      <c r="F649">
        <v>178</v>
      </c>
      <c r="G649">
        <v>2828</v>
      </c>
      <c r="H649" t="s">
        <v>18</v>
      </c>
      <c r="I649" t="s">
        <v>18</v>
      </c>
      <c r="J649" t="b">
        <v>0</v>
      </c>
      <c r="K649" t="b">
        <v>0</v>
      </c>
      <c r="L649" t="s">
        <v>27</v>
      </c>
      <c r="M649" t="s">
        <v>28</v>
      </c>
      <c r="N649">
        <v>178</v>
      </c>
      <c r="O649">
        <v>1916</v>
      </c>
      <c r="P649">
        <v>0</v>
      </c>
      <c r="Q649" t="s">
        <v>1856</v>
      </c>
      <c r="R649" t="s">
        <v>3366</v>
      </c>
      <c r="S649">
        <v>1</v>
      </c>
      <c r="T649" t="s">
        <v>3367</v>
      </c>
      <c r="U649">
        <v>1031</v>
      </c>
      <c r="X649" t="s">
        <v>3360</v>
      </c>
      <c r="Y649" t="s">
        <v>3362</v>
      </c>
    </row>
    <row r="650" spans="1:25" x14ac:dyDescent="0.25">
      <c r="A650" t="s">
        <v>782</v>
      </c>
      <c r="B650" t="s">
        <v>782</v>
      </c>
      <c r="C650">
        <v>8448</v>
      </c>
      <c r="D650">
        <v>84</v>
      </c>
      <c r="E650">
        <v>202</v>
      </c>
      <c r="F650">
        <v>366</v>
      </c>
      <c r="G650">
        <v>9322</v>
      </c>
      <c r="H650" t="s">
        <v>18</v>
      </c>
      <c r="I650" t="s">
        <v>78</v>
      </c>
      <c r="J650" t="b">
        <v>0</v>
      </c>
      <c r="K650" t="b">
        <v>0</v>
      </c>
      <c r="L650" t="s">
        <v>27</v>
      </c>
      <c r="M650" t="s">
        <v>28</v>
      </c>
      <c r="N650" t="s">
        <v>17</v>
      </c>
      <c r="O650" t="s">
        <v>17</v>
      </c>
      <c r="P650" t="s">
        <v>17</v>
      </c>
      <c r="Q650" t="s">
        <v>782</v>
      </c>
      <c r="R650" t="s">
        <v>3366</v>
      </c>
      <c r="S650">
        <v>1</v>
      </c>
      <c r="T650" t="s">
        <v>3367</v>
      </c>
      <c r="U650">
        <v>1040</v>
      </c>
      <c r="X650" t="s">
        <v>3360</v>
      </c>
      <c r="Y650" t="s">
        <v>3362</v>
      </c>
    </row>
    <row r="651" spans="1:25" x14ac:dyDescent="0.25">
      <c r="A651" t="s">
        <v>2817</v>
      </c>
      <c r="B651" t="s">
        <v>2817</v>
      </c>
      <c r="C651">
        <v>1207</v>
      </c>
      <c r="D651">
        <v>40</v>
      </c>
      <c r="E651">
        <v>326</v>
      </c>
      <c r="F651">
        <v>161</v>
      </c>
      <c r="G651">
        <v>301</v>
      </c>
      <c r="H651" t="s">
        <v>18</v>
      </c>
      <c r="I651" t="s">
        <v>18</v>
      </c>
      <c r="J651" t="b">
        <v>0</v>
      </c>
      <c r="K651" t="b">
        <v>0</v>
      </c>
      <c r="L651" t="s">
        <v>27</v>
      </c>
      <c r="M651" t="s">
        <v>28</v>
      </c>
      <c r="N651">
        <v>161</v>
      </c>
      <c r="O651">
        <v>0</v>
      </c>
      <c r="P651">
        <v>0</v>
      </c>
      <c r="Q651" t="s">
        <v>2817</v>
      </c>
      <c r="R651" t="s">
        <v>3366</v>
      </c>
      <c r="S651">
        <v>1</v>
      </c>
      <c r="T651" t="s">
        <v>3367</v>
      </c>
      <c r="U651">
        <v>1041</v>
      </c>
      <c r="X651" t="s">
        <v>3360</v>
      </c>
      <c r="Y651" t="s">
        <v>3362</v>
      </c>
    </row>
    <row r="652" spans="1:25" x14ac:dyDescent="0.25">
      <c r="A652" t="s">
        <v>1762</v>
      </c>
      <c r="B652" t="s">
        <v>1762</v>
      </c>
      <c r="C652">
        <v>4189</v>
      </c>
      <c r="D652">
        <v>50</v>
      </c>
      <c r="E652">
        <v>655</v>
      </c>
      <c r="F652">
        <v>232</v>
      </c>
      <c r="G652">
        <v>2696</v>
      </c>
      <c r="H652" t="s">
        <v>18</v>
      </c>
      <c r="I652" t="s">
        <v>44</v>
      </c>
      <c r="J652" t="b">
        <v>0</v>
      </c>
      <c r="K652" t="b">
        <v>0</v>
      </c>
      <c r="L652" t="s">
        <v>27</v>
      </c>
      <c r="M652" t="s">
        <v>28</v>
      </c>
      <c r="N652">
        <v>232</v>
      </c>
      <c r="O652">
        <v>2889</v>
      </c>
      <c r="P652">
        <v>0</v>
      </c>
      <c r="Q652" t="s">
        <v>1762</v>
      </c>
      <c r="R652" t="s">
        <v>3366</v>
      </c>
      <c r="S652">
        <v>1</v>
      </c>
      <c r="T652" t="s">
        <v>3367</v>
      </c>
      <c r="U652">
        <v>1056</v>
      </c>
      <c r="X652" t="s">
        <v>3360</v>
      </c>
      <c r="Y652" t="s">
        <v>3362</v>
      </c>
    </row>
    <row r="653" spans="1:25" x14ac:dyDescent="0.25">
      <c r="A653" t="s">
        <v>1663</v>
      </c>
      <c r="B653" t="s">
        <v>1663</v>
      </c>
      <c r="C653">
        <v>15961</v>
      </c>
      <c r="D653">
        <v>37</v>
      </c>
      <c r="E653">
        <v>750</v>
      </c>
      <c r="F653">
        <v>672</v>
      </c>
      <c r="G653">
        <v>10034</v>
      </c>
      <c r="H653" t="s">
        <v>18</v>
      </c>
      <c r="I653" t="s">
        <v>49</v>
      </c>
      <c r="J653" t="b">
        <v>0</v>
      </c>
      <c r="K653" t="b">
        <v>0</v>
      </c>
      <c r="L653" t="s">
        <v>27</v>
      </c>
      <c r="M653" t="s">
        <v>28</v>
      </c>
      <c r="N653">
        <v>672</v>
      </c>
      <c r="O653">
        <v>8610</v>
      </c>
      <c r="P653">
        <v>0</v>
      </c>
      <c r="Q653" t="s">
        <v>1663</v>
      </c>
      <c r="R653" t="s">
        <v>3366</v>
      </c>
      <c r="S653">
        <v>1</v>
      </c>
      <c r="T653" t="s">
        <v>3367</v>
      </c>
      <c r="U653">
        <v>1057</v>
      </c>
      <c r="X653" t="s">
        <v>3360</v>
      </c>
      <c r="Y653" t="s">
        <v>3362</v>
      </c>
    </row>
    <row r="654" spans="1:25" x14ac:dyDescent="0.25">
      <c r="A654" t="s">
        <v>3326</v>
      </c>
      <c r="B654" t="s">
        <v>3326</v>
      </c>
      <c r="C654">
        <v>4267</v>
      </c>
      <c r="D654">
        <v>26</v>
      </c>
      <c r="E654">
        <v>1384</v>
      </c>
      <c r="F654">
        <v>254</v>
      </c>
      <c r="G654">
        <v>714</v>
      </c>
      <c r="H654" t="s">
        <v>18</v>
      </c>
      <c r="I654" t="s">
        <v>31</v>
      </c>
      <c r="J654" t="b">
        <v>0</v>
      </c>
      <c r="K654" t="b">
        <v>0</v>
      </c>
      <c r="L654" t="s">
        <v>27</v>
      </c>
      <c r="M654" t="s">
        <v>28</v>
      </c>
      <c r="N654">
        <v>254</v>
      </c>
      <c r="O654">
        <v>3394</v>
      </c>
      <c r="P654">
        <v>0</v>
      </c>
      <c r="Q654" t="s">
        <v>3326</v>
      </c>
      <c r="R654" t="s">
        <v>3366</v>
      </c>
      <c r="S654">
        <v>1</v>
      </c>
      <c r="T654" t="s">
        <v>3367</v>
      </c>
      <c r="U654">
        <v>1069</v>
      </c>
      <c r="X654" t="s">
        <v>3360</v>
      </c>
      <c r="Y654" t="s">
        <v>3362</v>
      </c>
    </row>
    <row r="655" spans="1:25" x14ac:dyDescent="0.25">
      <c r="A655" t="s">
        <v>760</v>
      </c>
      <c r="B655" t="s">
        <v>760</v>
      </c>
      <c r="C655">
        <v>382</v>
      </c>
      <c r="D655">
        <v>75</v>
      </c>
      <c r="E655">
        <v>176</v>
      </c>
      <c r="F655">
        <v>173</v>
      </c>
      <c r="G655">
        <v>4939</v>
      </c>
      <c r="H655" t="s">
        <v>18</v>
      </c>
      <c r="I655" t="s">
        <v>24</v>
      </c>
      <c r="J655" t="b">
        <v>0</v>
      </c>
      <c r="K655" t="b">
        <v>0</v>
      </c>
      <c r="L655" t="s">
        <v>27</v>
      </c>
      <c r="M655" t="s">
        <v>28</v>
      </c>
      <c r="N655" t="s">
        <v>17</v>
      </c>
      <c r="O655" t="s">
        <v>17</v>
      </c>
      <c r="P655" t="s">
        <v>17</v>
      </c>
      <c r="Q655" t="s">
        <v>760</v>
      </c>
      <c r="R655" t="s">
        <v>3366</v>
      </c>
      <c r="S655">
        <v>1</v>
      </c>
      <c r="T655" t="s">
        <v>3367</v>
      </c>
      <c r="U655">
        <v>1075</v>
      </c>
      <c r="X655" t="s">
        <v>3360</v>
      </c>
      <c r="Y655" t="s">
        <v>3362</v>
      </c>
    </row>
    <row r="656" spans="1:25" x14ac:dyDescent="0.25">
      <c r="A656" t="s">
        <v>2262</v>
      </c>
      <c r="B656" t="s">
        <v>2262</v>
      </c>
      <c r="C656">
        <v>5927</v>
      </c>
      <c r="D656">
        <v>41</v>
      </c>
      <c r="E656">
        <v>128</v>
      </c>
      <c r="F656">
        <v>274</v>
      </c>
      <c r="G656">
        <v>3701</v>
      </c>
      <c r="H656" t="s">
        <v>18</v>
      </c>
      <c r="I656" t="s">
        <v>34</v>
      </c>
      <c r="J656" t="b">
        <v>0</v>
      </c>
      <c r="K656" t="b">
        <v>0</v>
      </c>
      <c r="L656" t="s">
        <v>27</v>
      </c>
      <c r="M656" t="s">
        <v>28</v>
      </c>
      <c r="N656">
        <v>274</v>
      </c>
      <c r="O656">
        <v>4933</v>
      </c>
      <c r="P656">
        <v>0</v>
      </c>
      <c r="Q656" t="s">
        <v>2262</v>
      </c>
      <c r="R656" t="s">
        <v>3366</v>
      </c>
      <c r="S656">
        <v>1</v>
      </c>
      <c r="T656" t="s">
        <v>3367</v>
      </c>
      <c r="U656">
        <v>1077</v>
      </c>
      <c r="X656" t="s">
        <v>3360</v>
      </c>
      <c r="Y656" t="s">
        <v>3362</v>
      </c>
    </row>
    <row r="657" spans="1:25" x14ac:dyDescent="0.25">
      <c r="A657" t="s">
        <v>2563</v>
      </c>
      <c r="B657" t="s">
        <v>2563</v>
      </c>
      <c r="C657">
        <v>5328</v>
      </c>
      <c r="D657">
        <v>20</v>
      </c>
      <c r="E657">
        <v>1364</v>
      </c>
      <c r="F657">
        <v>185</v>
      </c>
      <c r="G657">
        <v>1748</v>
      </c>
      <c r="H657" t="s">
        <v>18</v>
      </c>
      <c r="I657" t="s">
        <v>44</v>
      </c>
      <c r="J657" t="b">
        <v>0</v>
      </c>
      <c r="K657" t="b">
        <v>0</v>
      </c>
      <c r="L657" t="s">
        <v>27</v>
      </c>
      <c r="M657" t="s">
        <v>28</v>
      </c>
      <c r="N657">
        <v>185</v>
      </c>
      <c r="O657">
        <v>53</v>
      </c>
      <c r="P657">
        <v>0</v>
      </c>
      <c r="Q657" t="s">
        <v>2563</v>
      </c>
      <c r="R657" t="s">
        <v>3366</v>
      </c>
      <c r="S657">
        <v>1</v>
      </c>
      <c r="T657" t="s">
        <v>3367</v>
      </c>
      <c r="U657">
        <v>1080</v>
      </c>
      <c r="X657" t="s">
        <v>3360</v>
      </c>
      <c r="Y657" t="s">
        <v>3362</v>
      </c>
    </row>
    <row r="658" spans="1:25" x14ac:dyDescent="0.25">
      <c r="A658" t="s">
        <v>2366</v>
      </c>
      <c r="B658" t="s">
        <v>2366</v>
      </c>
      <c r="C658">
        <v>190</v>
      </c>
      <c r="D658">
        <v>42</v>
      </c>
      <c r="E658">
        <v>40</v>
      </c>
      <c r="F658">
        <v>223</v>
      </c>
      <c r="G658">
        <v>5978</v>
      </c>
      <c r="H658" t="s">
        <v>18</v>
      </c>
      <c r="I658" t="s">
        <v>42</v>
      </c>
      <c r="J658" t="b">
        <v>0</v>
      </c>
      <c r="K658" t="b">
        <v>0</v>
      </c>
      <c r="L658" t="s">
        <v>27</v>
      </c>
      <c r="M658" t="s">
        <v>28</v>
      </c>
      <c r="N658">
        <v>223</v>
      </c>
      <c r="O658">
        <v>170</v>
      </c>
      <c r="P658">
        <v>0</v>
      </c>
      <c r="Q658" t="s">
        <v>2366</v>
      </c>
      <c r="R658" t="s">
        <v>3366</v>
      </c>
      <c r="S658">
        <v>1</v>
      </c>
      <c r="T658" t="s">
        <v>3367</v>
      </c>
      <c r="U658">
        <v>1085</v>
      </c>
      <c r="X658" t="s">
        <v>3360</v>
      </c>
      <c r="Y658" t="s">
        <v>3362</v>
      </c>
    </row>
    <row r="659" spans="1:25" x14ac:dyDescent="0.25">
      <c r="A659" t="s">
        <v>3020</v>
      </c>
      <c r="B659" t="s">
        <v>3020</v>
      </c>
      <c r="C659">
        <v>10308</v>
      </c>
      <c r="D659">
        <v>75</v>
      </c>
      <c r="E659">
        <v>1682</v>
      </c>
      <c r="F659">
        <v>310</v>
      </c>
      <c r="G659">
        <v>1555</v>
      </c>
      <c r="H659" t="s">
        <v>18</v>
      </c>
      <c r="I659" t="s">
        <v>103</v>
      </c>
      <c r="J659" t="b">
        <v>0</v>
      </c>
      <c r="K659" t="b">
        <v>0</v>
      </c>
      <c r="L659" t="s">
        <v>27</v>
      </c>
      <c r="M659" t="s">
        <v>28</v>
      </c>
      <c r="N659">
        <v>310</v>
      </c>
      <c r="O659">
        <v>9247</v>
      </c>
      <c r="P659">
        <v>0</v>
      </c>
      <c r="Q659" t="s">
        <v>3020</v>
      </c>
      <c r="R659" t="s">
        <v>3366</v>
      </c>
      <c r="S659">
        <v>1</v>
      </c>
      <c r="T659" t="s">
        <v>3367</v>
      </c>
      <c r="U659">
        <v>1087</v>
      </c>
      <c r="X659" t="s">
        <v>3360</v>
      </c>
      <c r="Y659" t="s">
        <v>3362</v>
      </c>
    </row>
    <row r="660" spans="1:25" x14ac:dyDescent="0.25">
      <c r="A660" t="s">
        <v>3025</v>
      </c>
      <c r="B660" t="s">
        <v>3025</v>
      </c>
      <c r="C660">
        <v>6319</v>
      </c>
      <c r="D660">
        <v>76</v>
      </c>
      <c r="E660">
        <v>2360</v>
      </c>
      <c r="F660">
        <v>455</v>
      </c>
      <c r="G660">
        <v>1034</v>
      </c>
      <c r="H660" t="s">
        <v>18</v>
      </c>
      <c r="I660" t="s">
        <v>18</v>
      </c>
      <c r="J660" t="b">
        <v>0</v>
      </c>
      <c r="K660" t="b">
        <v>0</v>
      </c>
      <c r="L660" t="s">
        <v>27</v>
      </c>
      <c r="M660" t="s">
        <v>28</v>
      </c>
      <c r="N660">
        <v>455</v>
      </c>
      <c r="O660">
        <v>6037</v>
      </c>
      <c r="P660">
        <v>0</v>
      </c>
      <c r="Q660" t="s">
        <v>3025</v>
      </c>
      <c r="R660" t="s">
        <v>3366</v>
      </c>
      <c r="S660">
        <v>1</v>
      </c>
      <c r="T660" t="s">
        <v>3367</v>
      </c>
      <c r="U660">
        <v>1089</v>
      </c>
      <c r="X660" t="s">
        <v>3360</v>
      </c>
      <c r="Y660" t="s">
        <v>3362</v>
      </c>
    </row>
    <row r="661" spans="1:25" x14ac:dyDescent="0.25">
      <c r="A661" t="s">
        <v>2470</v>
      </c>
      <c r="B661" t="s">
        <v>2470</v>
      </c>
      <c r="C661">
        <v>3938</v>
      </c>
      <c r="D661">
        <v>76</v>
      </c>
      <c r="E661">
        <v>640</v>
      </c>
      <c r="F661">
        <v>160</v>
      </c>
      <c r="G661">
        <v>2743</v>
      </c>
      <c r="H661" t="s">
        <v>18</v>
      </c>
      <c r="I661" t="s">
        <v>44</v>
      </c>
      <c r="J661" t="b">
        <v>0</v>
      </c>
      <c r="K661" t="b">
        <v>0</v>
      </c>
      <c r="L661" t="s">
        <v>27</v>
      </c>
      <c r="M661" t="s">
        <v>28</v>
      </c>
      <c r="N661">
        <v>160</v>
      </c>
      <c r="O661">
        <v>2018</v>
      </c>
      <c r="P661">
        <v>0</v>
      </c>
      <c r="Q661" t="s">
        <v>2470</v>
      </c>
      <c r="R661" t="s">
        <v>3366</v>
      </c>
      <c r="S661">
        <v>1</v>
      </c>
      <c r="T661" t="s">
        <v>3367</v>
      </c>
      <c r="U661">
        <v>1095</v>
      </c>
      <c r="X661" t="s">
        <v>3360</v>
      </c>
      <c r="Y661" t="s">
        <v>3362</v>
      </c>
    </row>
    <row r="662" spans="1:25" x14ac:dyDescent="0.25">
      <c r="A662" t="s">
        <v>2525</v>
      </c>
      <c r="B662" t="s">
        <v>2525</v>
      </c>
      <c r="C662">
        <v>2121</v>
      </c>
      <c r="D662">
        <v>30</v>
      </c>
      <c r="E662">
        <v>48</v>
      </c>
      <c r="F662">
        <v>278</v>
      </c>
      <c r="G662">
        <v>4960</v>
      </c>
      <c r="H662" t="s">
        <v>18</v>
      </c>
      <c r="I662" t="s">
        <v>24</v>
      </c>
      <c r="J662" t="b">
        <v>0</v>
      </c>
      <c r="K662" t="b">
        <v>0</v>
      </c>
      <c r="L662" t="s">
        <v>27</v>
      </c>
      <c r="M662" t="s">
        <v>28</v>
      </c>
      <c r="N662">
        <v>278</v>
      </c>
      <c r="O662">
        <v>235</v>
      </c>
      <c r="P662">
        <v>0</v>
      </c>
      <c r="Q662" t="s">
        <v>2525</v>
      </c>
      <c r="R662" t="s">
        <v>3366</v>
      </c>
      <c r="S662">
        <v>1</v>
      </c>
      <c r="T662" t="s">
        <v>3367</v>
      </c>
      <c r="U662">
        <v>1117</v>
      </c>
      <c r="X662" t="s">
        <v>3360</v>
      </c>
      <c r="Y662" t="s">
        <v>3362</v>
      </c>
    </row>
    <row r="663" spans="1:25" x14ac:dyDescent="0.25">
      <c r="A663" t="s">
        <v>3012</v>
      </c>
      <c r="B663" t="s">
        <v>3012</v>
      </c>
      <c r="C663">
        <v>4971</v>
      </c>
      <c r="D663">
        <v>70</v>
      </c>
      <c r="E663">
        <v>360</v>
      </c>
      <c r="F663">
        <v>161</v>
      </c>
      <c r="G663">
        <v>1867</v>
      </c>
      <c r="H663" t="s">
        <v>18</v>
      </c>
      <c r="I663" t="s">
        <v>125</v>
      </c>
      <c r="J663" t="b">
        <v>0</v>
      </c>
      <c r="K663" t="b">
        <v>0</v>
      </c>
      <c r="L663" t="s">
        <v>27</v>
      </c>
      <c r="M663" t="s">
        <v>28</v>
      </c>
      <c r="N663">
        <v>161</v>
      </c>
      <c r="O663">
        <v>3147</v>
      </c>
      <c r="P663">
        <v>0</v>
      </c>
      <c r="Q663" t="s">
        <v>3012</v>
      </c>
      <c r="R663" t="s">
        <v>3366</v>
      </c>
      <c r="S663">
        <v>1</v>
      </c>
      <c r="T663" t="s">
        <v>3367</v>
      </c>
      <c r="U663">
        <v>1118</v>
      </c>
      <c r="X663" t="s">
        <v>3360</v>
      </c>
      <c r="Y663" t="s">
        <v>3362</v>
      </c>
    </row>
    <row r="664" spans="1:25" x14ac:dyDescent="0.25">
      <c r="A664" t="s">
        <v>1718</v>
      </c>
      <c r="B664" t="s">
        <v>1718</v>
      </c>
      <c r="C664">
        <v>425</v>
      </c>
      <c r="D664">
        <v>37</v>
      </c>
      <c r="E664">
        <v>103</v>
      </c>
      <c r="F664">
        <v>265</v>
      </c>
      <c r="G664">
        <v>2875</v>
      </c>
      <c r="H664" t="s">
        <v>18</v>
      </c>
      <c r="I664" t="s">
        <v>31</v>
      </c>
      <c r="J664" t="b">
        <v>0</v>
      </c>
      <c r="K664" t="b">
        <v>0</v>
      </c>
      <c r="L664" t="s">
        <v>27</v>
      </c>
      <c r="M664" t="s">
        <v>28</v>
      </c>
      <c r="N664">
        <v>265</v>
      </c>
      <c r="O664">
        <v>136</v>
      </c>
      <c r="P664">
        <v>0</v>
      </c>
      <c r="Q664" t="s">
        <v>1718</v>
      </c>
      <c r="R664" t="s">
        <v>3366</v>
      </c>
      <c r="S664">
        <v>1</v>
      </c>
      <c r="T664" t="s">
        <v>3367</v>
      </c>
      <c r="U664">
        <v>1121</v>
      </c>
      <c r="X664" t="s">
        <v>3360</v>
      </c>
      <c r="Y664" t="s">
        <v>3362</v>
      </c>
    </row>
    <row r="665" spans="1:25" x14ac:dyDescent="0.25">
      <c r="A665" t="s">
        <v>3293</v>
      </c>
      <c r="B665" t="s">
        <v>3293</v>
      </c>
      <c r="C665">
        <v>5193</v>
      </c>
      <c r="D665">
        <v>92</v>
      </c>
      <c r="E665">
        <v>35</v>
      </c>
      <c r="F665">
        <v>751</v>
      </c>
      <c r="G665">
        <v>7020</v>
      </c>
      <c r="H665" t="s">
        <v>31</v>
      </c>
      <c r="I665" t="s">
        <v>31</v>
      </c>
      <c r="J665" t="b">
        <v>0</v>
      </c>
      <c r="K665" t="b">
        <v>0</v>
      </c>
      <c r="L665" t="s">
        <v>27</v>
      </c>
      <c r="M665" t="s">
        <v>28</v>
      </c>
      <c r="N665">
        <v>751</v>
      </c>
      <c r="O665">
        <v>2883</v>
      </c>
      <c r="P665">
        <v>0</v>
      </c>
      <c r="Q665" t="s">
        <v>3293</v>
      </c>
      <c r="R665" t="s">
        <v>3366</v>
      </c>
      <c r="S665">
        <v>1</v>
      </c>
      <c r="T665" t="s">
        <v>3367</v>
      </c>
      <c r="U665">
        <v>1132</v>
      </c>
      <c r="X665" t="s">
        <v>3360</v>
      </c>
      <c r="Y665" t="s">
        <v>3362</v>
      </c>
    </row>
    <row r="666" spans="1:25" x14ac:dyDescent="0.25">
      <c r="A666" t="s">
        <v>860</v>
      </c>
      <c r="B666" t="s">
        <v>860</v>
      </c>
      <c r="C666">
        <v>340</v>
      </c>
      <c r="D666">
        <v>69</v>
      </c>
      <c r="E666">
        <v>4</v>
      </c>
      <c r="F666">
        <v>160</v>
      </c>
      <c r="G666">
        <v>12489</v>
      </c>
      <c r="H666" t="s">
        <v>18</v>
      </c>
      <c r="I666" t="s">
        <v>44</v>
      </c>
      <c r="J666" t="b">
        <v>0</v>
      </c>
      <c r="K666" t="b">
        <v>0</v>
      </c>
      <c r="L666" t="s">
        <v>27</v>
      </c>
      <c r="M666" t="s">
        <v>28</v>
      </c>
      <c r="N666" t="s">
        <v>17</v>
      </c>
      <c r="O666" t="s">
        <v>17</v>
      </c>
      <c r="P666" t="s">
        <v>17</v>
      </c>
      <c r="Q666" t="s">
        <v>860</v>
      </c>
      <c r="R666" t="s">
        <v>3366</v>
      </c>
      <c r="S666">
        <v>1</v>
      </c>
      <c r="T666" t="s">
        <v>3367</v>
      </c>
      <c r="U666">
        <v>1134</v>
      </c>
      <c r="X666" t="s">
        <v>3360</v>
      </c>
      <c r="Y666" t="s">
        <v>3362</v>
      </c>
    </row>
    <row r="667" spans="1:25" x14ac:dyDescent="0.25">
      <c r="A667" t="s">
        <v>1945</v>
      </c>
      <c r="B667" t="s">
        <v>1945</v>
      </c>
      <c r="C667">
        <v>5485</v>
      </c>
      <c r="D667">
        <v>99</v>
      </c>
      <c r="E667">
        <v>108</v>
      </c>
      <c r="F667">
        <v>317</v>
      </c>
      <c r="G667">
        <v>3624</v>
      </c>
      <c r="H667" t="s">
        <v>34</v>
      </c>
      <c r="I667" t="s">
        <v>34</v>
      </c>
      <c r="J667" t="b">
        <v>0</v>
      </c>
      <c r="K667" t="b">
        <v>0</v>
      </c>
      <c r="L667" t="s">
        <v>27</v>
      </c>
      <c r="M667" t="s">
        <v>28</v>
      </c>
      <c r="N667">
        <v>317</v>
      </c>
      <c r="O667">
        <v>3196</v>
      </c>
      <c r="P667">
        <v>0</v>
      </c>
      <c r="Q667" t="s">
        <v>1945</v>
      </c>
      <c r="R667" t="s">
        <v>3366</v>
      </c>
      <c r="S667">
        <v>1</v>
      </c>
      <c r="T667" t="s">
        <v>3367</v>
      </c>
      <c r="U667">
        <v>1136</v>
      </c>
      <c r="X667" t="s">
        <v>3360</v>
      </c>
      <c r="Y667" t="s">
        <v>3362</v>
      </c>
    </row>
    <row r="668" spans="1:25" x14ac:dyDescent="0.25">
      <c r="A668" t="s">
        <v>884</v>
      </c>
      <c r="B668" t="s">
        <v>884</v>
      </c>
      <c r="C668">
        <v>2564</v>
      </c>
      <c r="D668">
        <v>68</v>
      </c>
      <c r="E668">
        <v>216</v>
      </c>
      <c r="F668">
        <v>217</v>
      </c>
      <c r="G668">
        <v>1092</v>
      </c>
      <c r="H668" t="s">
        <v>18</v>
      </c>
      <c r="I668" t="s">
        <v>18</v>
      </c>
      <c r="J668" t="b">
        <v>0</v>
      </c>
      <c r="K668" t="b">
        <v>0</v>
      </c>
      <c r="L668" t="s">
        <v>27</v>
      </c>
      <c r="M668" t="s">
        <v>28</v>
      </c>
      <c r="N668" t="s">
        <v>17</v>
      </c>
      <c r="O668" t="s">
        <v>17</v>
      </c>
      <c r="P668" t="s">
        <v>17</v>
      </c>
      <c r="Q668" t="s">
        <v>884</v>
      </c>
      <c r="R668" t="s">
        <v>3366</v>
      </c>
      <c r="S668">
        <v>1</v>
      </c>
      <c r="T668" t="s">
        <v>3367</v>
      </c>
      <c r="U668">
        <v>1146</v>
      </c>
      <c r="X668" t="s">
        <v>3360</v>
      </c>
      <c r="Y668" t="s">
        <v>3362</v>
      </c>
    </row>
    <row r="669" spans="1:25" x14ac:dyDescent="0.25">
      <c r="A669" t="s">
        <v>2737</v>
      </c>
      <c r="B669" t="s">
        <v>2737</v>
      </c>
      <c r="C669">
        <v>5613</v>
      </c>
      <c r="D669">
        <v>25</v>
      </c>
      <c r="E669">
        <v>1264</v>
      </c>
      <c r="F669">
        <v>516</v>
      </c>
      <c r="G669">
        <v>2219</v>
      </c>
      <c r="H669" t="s">
        <v>18</v>
      </c>
      <c r="I669" t="s">
        <v>18</v>
      </c>
      <c r="J669" t="b">
        <v>0</v>
      </c>
      <c r="K669" t="b">
        <v>0</v>
      </c>
      <c r="L669" t="s">
        <v>27</v>
      </c>
      <c r="M669" t="s">
        <v>28</v>
      </c>
      <c r="N669">
        <v>516</v>
      </c>
      <c r="O669">
        <v>3407</v>
      </c>
      <c r="P669">
        <v>0</v>
      </c>
      <c r="Q669" t="s">
        <v>2737</v>
      </c>
      <c r="R669" t="s">
        <v>3366</v>
      </c>
      <c r="S669">
        <v>1</v>
      </c>
      <c r="T669" t="s">
        <v>3367</v>
      </c>
      <c r="U669">
        <v>1151</v>
      </c>
      <c r="X669" t="s">
        <v>3360</v>
      </c>
      <c r="Y669" t="s">
        <v>3362</v>
      </c>
    </row>
    <row r="670" spans="1:25" x14ac:dyDescent="0.25">
      <c r="A670" t="s">
        <v>2737</v>
      </c>
      <c r="B670" t="s">
        <v>2738</v>
      </c>
      <c r="C670">
        <v>5613</v>
      </c>
      <c r="D670">
        <v>25</v>
      </c>
      <c r="E670">
        <v>56</v>
      </c>
      <c r="F670">
        <v>516</v>
      </c>
      <c r="G670">
        <v>2339</v>
      </c>
      <c r="H670" t="s">
        <v>18</v>
      </c>
      <c r="I670" t="s">
        <v>18</v>
      </c>
      <c r="J670" t="b">
        <v>0</v>
      </c>
      <c r="K670" t="b">
        <v>0</v>
      </c>
      <c r="L670" t="s">
        <v>27</v>
      </c>
      <c r="M670" t="s">
        <v>28</v>
      </c>
      <c r="N670">
        <v>516</v>
      </c>
      <c r="O670">
        <v>3407</v>
      </c>
      <c r="P670">
        <v>0</v>
      </c>
      <c r="Q670" t="s">
        <v>2737</v>
      </c>
      <c r="R670" t="s">
        <v>3366</v>
      </c>
      <c r="S670">
        <v>1</v>
      </c>
      <c r="T670" t="s">
        <v>3367</v>
      </c>
      <c r="U670">
        <v>1151</v>
      </c>
      <c r="X670" t="s">
        <v>3360</v>
      </c>
      <c r="Y670" t="s">
        <v>3362</v>
      </c>
    </row>
    <row r="671" spans="1:25" x14ac:dyDescent="0.25">
      <c r="A671" t="s">
        <v>2700</v>
      </c>
      <c r="B671" t="s">
        <v>2700</v>
      </c>
      <c r="C671">
        <v>6944</v>
      </c>
      <c r="D671">
        <v>79</v>
      </c>
      <c r="E671">
        <v>542</v>
      </c>
      <c r="F671">
        <v>198</v>
      </c>
      <c r="G671">
        <v>1608</v>
      </c>
      <c r="H671" t="s">
        <v>18</v>
      </c>
      <c r="I671" t="s">
        <v>18</v>
      </c>
      <c r="J671" t="b">
        <v>0</v>
      </c>
      <c r="K671" t="b">
        <v>0</v>
      </c>
      <c r="L671" t="s">
        <v>27</v>
      </c>
      <c r="M671" t="s">
        <v>28</v>
      </c>
      <c r="N671">
        <v>198</v>
      </c>
      <c r="O671">
        <v>3659</v>
      </c>
      <c r="P671">
        <v>0</v>
      </c>
      <c r="Q671" t="s">
        <v>2700</v>
      </c>
      <c r="R671" t="s">
        <v>3366</v>
      </c>
      <c r="S671">
        <v>1</v>
      </c>
      <c r="T671" t="s">
        <v>3367</v>
      </c>
      <c r="U671">
        <v>1156</v>
      </c>
      <c r="X671" t="s">
        <v>3360</v>
      </c>
      <c r="Y671" t="s">
        <v>3362</v>
      </c>
    </row>
    <row r="672" spans="1:25" x14ac:dyDescent="0.25">
      <c r="A672" t="s">
        <v>2686</v>
      </c>
      <c r="B672" t="s">
        <v>2686</v>
      </c>
      <c r="C672">
        <v>3594</v>
      </c>
      <c r="D672">
        <v>92</v>
      </c>
      <c r="E672">
        <v>168</v>
      </c>
      <c r="F672">
        <v>159</v>
      </c>
      <c r="G672">
        <v>3436</v>
      </c>
      <c r="H672" t="s">
        <v>793</v>
      </c>
      <c r="I672" t="s">
        <v>793</v>
      </c>
      <c r="J672" t="b">
        <v>0</v>
      </c>
      <c r="K672" t="b">
        <v>0</v>
      </c>
      <c r="L672" t="s">
        <v>27</v>
      </c>
      <c r="M672" t="s">
        <v>28</v>
      </c>
      <c r="N672">
        <v>159</v>
      </c>
      <c r="O672">
        <v>2361</v>
      </c>
      <c r="P672">
        <v>0</v>
      </c>
      <c r="Q672" t="s">
        <v>2686</v>
      </c>
      <c r="R672" t="s">
        <v>3366</v>
      </c>
      <c r="S672">
        <v>1</v>
      </c>
      <c r="T672" t="s">
        <v>3367</v>
      </c>
      <c r="U672">
        <v>1166</v>
      </c>
      <c r="X672" t="s">
        <v>3360</v>
      </c>
      <c r="Y672" t="s">
        <v>3362</v>
      </c>
    </row>
    <row r="673" spans="1:25" x14ac:dyDescent="0.25">
      <c r="A673" t="s">
        <v>2279</v>
      </c>
      <c r="B673" t="s">
        <v>2279</v>
      </c>
      <c r="C673">
        <v>4836</v>
      </c>
      <c r="D673">
        <v>100</v>
      </c>
      <c r="E673">
        <v>119</v>
      </c>
      <c r="F673">
        <v>367</v>
      </c>
      <c r="G673">
        <v>3598</v>
      </c>
      <c r="H673" t="s">
        <v>18</v>
      </c>
      <c r="I673" t="s">
        <v>34</v>
      </c>
      <c r="J673" t="b">
        <v>0</v>
      </c>
      <c r="K673" t="b">
        <v>0</v>
      </c>
      <c r="L673" t="s">
        <v>27</v>
      </c>
      <c r="M673" t="s">
        <v>28</v>
      </c>
      <c r="N673">
        <v>367</v>
      </c>
      <c r="O673">
        <v>3401</v>
      </c>
      <c r="P673">
        <v>0</v>
      </c>
      <c r="Q673" t="s">
        <v>2279</v>
      </c>
      <c r="R673" t="s">
        <v>3366</v>
      </c>
      <c r="S673">
        <v>1</v>
      </c>
      <c r="T673" t="s">
        <v>3367</v>
      </c>
      <c r="U673">
        <v>1174</v>
      </c>
      <c r="X673" t="s">
        <v>3360</v>
      </c>
      <c r="Y673" t="s">
        <v>3362</v>
      </c>
    </row>
    <row r="674" spans="1:25" x14ac:dyDescent="0.25">
      <c r="A674" t="s">
        <v>1976</v>
      </c>
      <c r="B674" t="s">
        <v>1976</v>
      </c>
      <c r="C674">
        <v>4898</v>
      </c>
      <c r="D674">
        <v>93</v>
      </c>
      <c r="E674">
        <v>102</v>
      </c>
      <c r="F674">
        <v>232</v>
      </c>
      <c r="G674">
        <v>3350</v>
      </c>
      <c r="H674" t="s">
        <v>34</v>
      </c>
      <c r="I674" t="s">
        <v>34</v>
      </c>
      <c r="J674" t="b">
        <v>0</v>
      </c>
      <c r="K674" t="b">
        <v>0</v>
      </c>
      <c r="L674" t="s">
        <v>27</v>
      </c>
      <c r="M674" t="s">
        <v>28</v>
      </c>
      <c r="N674">
        <v>232</v>
      </c>
      <c r="O674">
        <v>364</v>
      </c>
      <c r="P674">
        <v>0</v>
      </c>
      <c r="Q674" t="s">
        <v>1976</v>
      </c>
      <c r="R674" t="s">
        <v>3366</v>
      </c>
      <c r="S674">
        <v>1</v>
      </c>
      <c r="T674" t="s">
        <v>3367</v>
      </c>
      <c r="U674">
        <v>1178</v>
      </c>
      <c r="X674" t="s">
        <v>3360</v>
      </c>
      <c r="Y674" t="s">
        <v>3362</v>
      </c>
    </row>
    <row r="675" spans="1:25" x14ac:dyDescent="0.25">
      <c r="A675" t="s">
        <v>882</v>
      </c>
      <c r="B675" t="s">
        <v>882</v>
      </c>
      <c r="C675">
        <v>1779</v>
      </c>
      <c r="D675">
        <v>80</v>
      </c>
      <c r="E675">
        <v>218</v>
      </c>
      <c r="F675">
        <v>177</v>
      </c>
      <c r="G675">
        <v>1100</v>
      </c>
      <c r="H675" t="s">
        <v>18</v>
      </c>
      <c r="I675" t="s">
        <v>18</v>
      </c>
      <c r="J675" t="b">
        <v>0</v>
      </c>
      <c r="K675" t="b">
        <v>0</v>
      </c>
      <c r="L675" t="s">
        <v>27</v>
      </c>
      <c r="M675" t="s">
        <v>28</v>
      </c>
      <c r="N675" t="s">
        <v>17</v>
      </c>
      <c r="O675" t="s">
        <v>17</v>
      </c>
      <c r="P675" t="s">
        <v>17</v>
      </c>
      <c r="Q675" t="s">
        <v>882</v>
      </c>
      <c r="R675" t="s">
        <v>3366</v>
      </c>
      <c r="S675">
        <v>1</v>
      </c>
      <c r="T675" t="s">
        <v>3367</v>
      </c>
      <c r="U675">
        <v>1181</v>
      </c>
      <c r="X675" t="s">
        <v>3360</v>
      </c>
      <c r="Y675" t="s">
        <v>3362</v>
      </c>
    </row>
    <row r="676" spans="1:25" x14ac:dyDescent="0.25">
      <c r="A676" t="s">
        <v>3178</v>
      </c>
      <c r="B676" t="s">
        <v>3178</v>
      </c>
      <c r="C676">
        <v>155</v>
      </c>
      <c r="D676">
        <v>81</v>
      </c>
      <c r="E676">
        <v>129</v>
      </c>
      <c r="F676">
        <v>151</v>
      </c>
      <c r="G676">
        <v>5477</v>
      </c>
      <c r="H676" t="s">
        <v>18</v>
      </c>
      <c r="I676" t="s">
        <v>249</v>
      </c>
      <c r="J676" t="b">
        <v>0</v>
      </c>
      <c r="K676" t="b">
        <v>0</v>
      </c>
      <c r="L676" t="s">
        <v>27</v>
      </c>
      <c r="M676" t="s">
        <v>28</v>
      </c>
      <c r="N676">
        <v>151</v>
      </c>
      <c r="O676">
        <v>197</v>
      </c>
      <c r="P676">
        <v>0</v>
      </c>
      <c r="Q676" t="s">
        <v>3178</v>
      </c>
      <c r="R676" t="s">
        <v>3366</v>
      </c>
      <c r="S676">
        <v>1</v>
      </c>
      <c r="T676" t="s">
        <v>3367</v>
      </c>
      <c r="U676">
        <v>1184</v>
      </c>
      <c r="X676" t="s">
        <v>3360</v>
      </c>
      <c r="Y676" t="s">
        <v>3362</v>
      </c>
    </row>
    <row r="677" spans="1:25" x14ac:dyDescent="0.25">
      <c r="A677" t="s">
        <v>1915</v>
      </c>
      <c r="B677" t="s">
        <v>1915</v>
      </c>
      <c r="C677">
        <v>5182</v>
      </c>
      <c r="D677">
        <v>64</v>
      </c>
      <c r="E677">
        <v>1259</v>
      </c>
      <c r="F677">
        <v>290</v>
      </c>
      <c r="G677">
        <v>1636</v>
      </c>
      <c r="H677" t="s">
        <v>18</v>
      </c>
      <c r="I677" t="s">
        <v>103</v>
      </c>
      <c r="J677" t="b">
        <v>0</v>
      </c>
      <c r="K677" t="b">
        <v>0</v>
      </c>
      <c r="L677" t="s">
        <v>27</v>
      </c>
      <c r="M677" t="s">
        <v>28</v>
      </c>
      <c r="N677">
        <v>290</v>
      </c>
      <c r="O677">
        <v>4731</v>
      </c>
      <c r="P677">
        <v>0</v>
      </c>
      <c r="Q677" t="s">
        <v>1915</v>
      </c>
      <c r="R677" t="s">
        <v>3366</v>
      </c>
      <c r="S677">
        <v>1</v>
      </c>
      <c r="T677" t="s">
        <v>3367</v>
      </c>
      <c r="U677">
        <v>1195</v>
      </c>
      <c r="X677" t="s">
        <v>3360</v>
      </c>
      <c r="Y677" t="s">
        <v>3362</v>
      </c>
    </row>
    <row r="678" spans="1:25" x14ac:dyDescent="0.25">
      <c r="A678" t="s">
        <v>859</v>
      </c>
      <c r="B678" t="s">
        <v>859</v>
      </c>
      <c r="C678">
        <v>3449</v>
      </c>
      <c r="D678">
        <v>86</v>
      </c>
      <c r="E678">
        <v>86</v>
      </c>
      <c r="F678">
        <v>198</v>
      </c>
      <c r="G678">
        <v>3394</v>
      </c>
      <c r="H678" t="s">
        <v>18</v>
      </c>
      <c r="I678" t="s">
        <v>34</v>
      </c>
      <c r="J678" t="b">
        <v>0</v>
      </c>
      <c r="K678" t="b">
        <v>0</v>
      </c>
      <c r="L678" t="s">
        <v>27</v>
      </c>
      <c r="M678" t="s">
        <v>28</v>
      </c>
      <c r="N678" t="s">
        <v>17</v>
      </c>
      <c r="O678" t="s">
        <v>17</v>
      </c>
      <c r="P678" t="s">
        <v>17</v>
      </c>
      <c r="Q678" t="s">
        <v>859</v>
      </c>
      <c r="R678" t="s">
        <v>3366</v>
      </c>
      <c r="S678">
        <v>1</v>
      </c>
      <c r="T678" t="s">
        <v>3367</v>
      </c>
      <c r="U678">
        <v>1199</v>
      </c>
      <c r="X678" t="s">
        <v>3360</v>
      </c>
      <c r="Y678" t="s">
        <v>3362</v>
      </c>
    </row>
    <row r="679" spans="1:25" x14ac:dyDescent="0.25">
      <c r="A679" t="s">
        <v>1736</v>
      </c>
      <c r="B679" t="s">
        <v>1736</v>
      </c>
      <c r="C679">
        <v>3245</v>
      </c>
      <c r="D679">
        <v>78</v>
      </c>
      <c r="E679">
        <v>894</v>
      </c>
      <c r="F679">
        <v>273</v>
      </c>
      <c r="G679">
        <v>5833</v>
      </c>
      <c r="H679" t="s">
        <v>18</v>
      </c>
      <c r="I679" t="s">
        <v>42</v>
      </c>
      <c r="J679" t="b">
        <v>0</v>
      </c>
      <c r="K679" t="b">
        <v>0</v>
      </c>
      <c r="L679" t="s">
        <v>27</v>
      </c>
      <c r="M679" t="s">
        <v>28</v>
      </c>
      <c r="N679">
        <v>273</v>
      </c>
      <c r="O679">
        <v>6</v>
      </c>
      <c r="P679">
        <v>0</v>
      </c>
      <c r="Q679" t="s">
        <v>1736</v>
      </c>
      <c r="R679" t="s">
        <v>3366</v>
      </c>
      <c r="S679">
        <v>1</v>
      </c>
      <c r="T679" t="s">
        <v>3367</v>
      </c>
      <c r="U679">
        <v>1207</v>
      </c>
      <c r="X679" t="s">
        <v>3360</v>
      </c>
      <c r="Y679" t="s">
        <v>3362</v>
      </c>
    </row>
    <row r="680" spans="1:25" x14ac:dyDescent="0.25">
      <c r="A680" t="s">
        <v>3027</v>
      </c>
      <c r="B680" t="s">
        <v>3028</v>
      </c>
      <c r="C680">
        <v>2108</v>
      </c>
      <c r="D680">
        <v>87</v>
      </c>
      <c r="E680">
        <v>63</v>
      </c>
      <c r="F680">
        <v>208</v>
      </c>
      <c r="G680">
        <v>645</v>
      </c>
      <c r="H680" t="s">
        <v>18</v>
      </c>
      <c r="I680" t="s">
        <v>18</v>
      </c>
      <c r="J680" t="b">
        <v>0</v>
      </c>
      <c r="K680" t="b">
        <v>0</v>
      </c>
      <c r="L680" t="s">
        <v>27</v>
      </c>
      <c r="M680" t="s">
        <v>28</v>
      </c>
      <c r="N680">
        <v>208</v>
      </c>
      <c r="O680">
        <v>738</v>
      </c>
      <c r="P680">
        <v>0</v>
      </c>
      <c r="Q680" t="s">
        <v>3027</v>
      </c>
      <c r="R680" t="s">
        <v>3366</v>
      </c>
      <c r="S680">
        <v>1</v>
      </c>
      <c r="T680" t="s">
        <v>3367</v>
      </c>
      <c r="U680">
        <v>1210</v>
      </c>
      <c r="X680" t="s">
        <v>3360</v>
      </c>
      <c r="Y680" t="s">
        <v>3362</v>
      </c>
    </row>
    <row r="681" spans="1:25" x14ac:dyDescent="0.25">
      <c r="A681" t="s">
        <v>2708</v>
      </c>
      <c r="B681" t="s">
        <v>2708</v>
      </c>
      <c r="C681">
        <v>836</v>
      </c>
      <c r="D681">
        <v>93</v>
      </c>
      <c r="E681">
        <v>212</v>
      </c>
      <c r="F681">
        <v>157</v>
      </c>
      <c r="G681">
        <v>3909</v>
      </c>
      <c r="H681" t="s">
        <v>18</v>
      </c>
      <c r="I681" t="s">
        <v>34</v>
      </c>
      <c r="J681" t="b">
        <v>0</v>
      </c>
      <c r="K681" t="b">
        <v>0</v>
      </c>
      <c r="L681" t="s">
        <v>27</v>
      </c>
      <c r="M681" t="s">
        <v>28</v>
      </c>
      <c r="N681">
        <v>157</v>
      </c>
      <c r="O681">
        <v>0</v>
      </c>
      <c r="P681">
        <v>0</v>
      </c>
      <c r="Q681" t="s">
        <v>2708</v>
      </c>
      <c r="R681" t="s">
        <v>3366</v>
      </c>
      <c r="S681">
        <v>1</v>
      </c>
      <c r="T681" t="s">
        <v>3367</v>
      </c>
      <c r="U681">
        <v>1217</v>
      </c>
      <c r="X681" t="s">
        <v>3360</v>
      </c>
      <c r="Y681" t="s">
        <v>3362</v>
      </c>
    </row>
    <row r="682" spans="1:25" x14ac:dyDescent="0.25">
      <c r="A682" t="s">
        <v>1893</v>
      </c>
      <c r="B682" t="s">
        <v>1893</v>
      </c>
      <c r="C682">
        <v>270123</v>
      </c>
      <c r="D682">
        <v>100</v>
      </c>
      <c r="E682">
        <v>3083</v>
      </c>
      <c r="F682">
        <v>4259</v>
      </c>
      <c r="G682">
        <v>4339</v>
      </c>
      <c r="H682" t="s">
        <v>34</v>
      </c>
      <c r="I682" t="s">
        <v>34</v>
      </c>
      <c r="J682" t="b">
        <v>0</v>
      </c>
      <c r="K682" t="b">
        <v>0</v>
      </c>
      <c r="L682" t="s">
        <v>27</v>
      </c>
      <c r="M682" t="s">
        <v>28</v>
      </c>
      <c r="N682">
        <v>4259</v>
      </c>
      <c r="O682">
        <v>26414</v>
      </c>
      <c r="P682">
        <v>0</v>
      </c>
      <c r="Q682" t="s">
        <v>1893</v>
      </c>
      <c r="R682" t="s">
        <v>3366</v>
      </c>
      <c r="S682">
        <v>2</v>
      </c>
      <c r="T682" t="s">
        <v>3367</v>
      </c>
      <c r="U682">
        <v>29</v>
      </c>
      <c r="X682" t="s">
        <v>3360</v>
      </c>
      <c r="Y682" t="s">
        <v>3362</v>
      </c>
    </row>
    <row r="683" spans="1:25" x14ac:dyDescent="0.25">
      <c r="A683" t="s">
        <v>822</v>
      </c>
      <c r="B683" t="s">
        <v>822</v>
      </c>
      <c r="C683">
        <v>35215</v>
      </c>
      <c r="D683">
        <v>96</v>
      </c>
      <c r="E683">
        <v>6663</v>
      </c>
      <c r="F683">
        <v>325</v>
      </c>
      <c r="G683">
        <v>332</v>
      </c>
      <c r="H683" t="s">
        <v>18</v>
      </c>
      <c r="I683" t="s">
        <v>125</v>
      </c>
      <c r="J683" t="b">
        <v>0</v>
      </c>
      <c r="K683" t="b">
        <v>0</v>
      </c>
      <c r="L683" t="s">
        <v>27</v>
      </c>
      <c r="M683" t="s">
        <v>28</v>
      </c>
      <c r="N683" t="s">
        <v>17</v>
      </c>
      <c r="O683" t="s">
        <v>17</v>
      </c>
      <c r="P683" t="s">
        <v>17</v>
      </c>
      <c r="Q683" t="s">
        <v>822</v>
      </c>
      <c r="R683" t="s">
        <v>3366</v>
      </c>
      <c r="S683">
        <v>3</v>
      </c>
      <c r="T683" t="s">
        <v>3367</v>
      </c>
      <c r="U683">
        <v>14</v>
      </c>
      <c r="X683" t="s">
        <v>3360</v>
      </c>
      <c r="Y683" t="s">
        <v>3362</v>
      </c>
    </row>
    <row r="684" spans="1:25" x14ac:dyDescent="0.25">
      <c r="A684" t="s">
        <v>777</v>
      </c>
      <c r="B684" t="s">
        <v>777</v>
      </c>
      <c r="C684">
        <v>360701</v>
      </c>
      <c r="D684">
        <v>83</v>
      </c>
      <c r="E684">
        <v>2653</v>
      </c>
      <c r="F684">
        <v>1408</v>
      </c>
      <c r="G684">
        <v>3719</v>
      </c>
      <c r="H684" t="s">
        <v>34</v>
      </c>
      <c r="I684" t="s">
        <v>34</v>
      </c>
      <c r="J684" t="b">
        <v>0</v>
      </c>
      <c r="K684" t="b">
        <v>0</v>
      </c>
      <c r="L684" t="s">
        <v>27</v>
      </c>
      <c r="M684" t="s">
        <v>28</v>
      </c>
      <c r="N684" t="s">
        <v>17</v>
      </c>
      <c r="O684" t="s">
        <v>17</v>
      </c>
      <c r="P684" t="s">
        <v>17</v>
      </c>
      <c r="Q684" t="s">
        <v>777</v>
      </c>
      <c r="R684" t="s">
        <v>3366</v>
      </c>
      <c r="S684">
        <v>3</v>
      </c>
      <c r="T684" t="s">
        <v>3367</v>
      </c>
      <c r="U684">
        <v>20</v>
      </c>
      <c r="X684" t="s">
        <v>3360</v>
      </c>
      <c r="Y684" t="s">
        <v>3362</v>
      </c>
    </row>
    <row r="685" spans="1:25" x14ac:dyDescent="0.25">
      <c r="A685" t="s">
        <v>787</v>
      </c>
      <c r="B685" t="s">
        <v>788</v>
      </c>
      <c r="C685">
        <v>323397</v>
      </c>
      <c r="D685">
        <v>76</v>
      </c>
      <c r="E685">
        <v>3963</v>
      </c>
      <c r="F685">
        <v>2559</v>
      </c>
      <c r="G685">
        <v>3811</v>
      </c>
      <c r="H685" t="s">
        <v>34</v>
      </c>
      <c r="I685" t="s">
        <v>34</v>
      </c>
      <c r="J685" t="b">
        <v>0</v>
      </c>
      <c r="K685" t="b">
        <v>0</v>
      </c>
      <c r="L685" t="s">
        <v>27</v>
      </c>
      <c r="M685" t="s">
        <v>28</v>
      </c>
      <c r="N685" t="s">
        <v>17</v>
      </c>
      <c r="O685" t="s">
        <v>17</v>
      </c>
      <c r="P685" t="s">
        <v>17</v>
      </c>
      <c r="Q685" t="s">
        <v>787</v>
      </c>
      <c r="R685" t="s">
        <v>3366</v>
      </c>
      <c r="S685">
        <v>3</v>
      </c>
      <c r="T685" t="s">
        <v>3367</v>
      </c>
      <c r="U685">
        <v>85</v>
      </c>
      <c r="X685" t="s">
        <v>3360</v>
      </c>
      <c r="Y685" t="s">
        <v>3362</v>
      </c>
    </row>
    <row r="686" spans="1:25" x14ac:dyDescent="0.25">
      <c r="A686" t="s">
        <v>710</v>
      </c>
      <c r="B686" t="s">
        <v>710</v>
      </c>
      <c r="C686">
        <v>133564</v>
      </c>
      <c r="D686">
        <v>37</v>
      </c>
      <c r="E686">
        <v>4269</v>
      </c>
      <c r="F686">
        <v>4362</v>
      </c>
      <c r="G686">
        <v>7303</v>
      </c>
      <c r="H686" t="s">
        <v>31</v>
      </c>
      <c r="I686" t="s">
        <v>31</v>
      </c>
      <c r="J686" t="b">
        <v>0</v>
      </c>
      <c r="K686" t="b">
        <v>0</v>
      </c>
      <c r="L686" t="s">
        <v>27</v>
      </c>
      <c r="M686" t="s">
        <v>28</v>
      </c>
      <c r="N686" t="s">
        <v>17</v>
      </c>
      <c r="O686" t="s">
        <v>17</v>
      </c>
      <c r="P686" t="s">
        <v>17</v>
      </c>
      <c r="Q686" t="s">
        <v>710</v>
      </c>
      <c r="R686" t="s">
        <v>3366</v>
      </c>
      <c r="S686">
        <v>3</v>
      </c>
      <c r="T686" t="s">
        <v>3367</v>
      </c>
      <c r="U686">
        <v>125</v>
      </c>
      <c r="X686" t="s">
        <v>3360</v>
      </c>
      <c r="Y686" t="s">
        <v>3362</v>
      </c>
    </row>
    <row r="687" spans="1:25" x14ac:dyDescent="0.25">
      <c r="A687" t="s">
        <v>710</v>
      </c>
      <c r="B687" t="s">
        <v>711</v>
      </c>
      <c r="C687">
        <v>133564</v>
      </c>
      <c r="D687">
        <v>20</v>
      </c>
      <c r="E687">
        <v>8871</v>
      </c>
      <c r="F687">
        <v>4362</v>
      </c>
      <c r="G687">
        <v>7705</v>
      </c>
      <c r="H687" t="s">
        <v>31</v>
      </c>
      <c r="I687" t="s">
        <v>31</v>
      </c>
      <c r="J687" t="b">
        <v>0</v>
      </c>
      <c r="K687" t="b">
        <v>0</v>
      </c>
      <c r="L687" t="s">
        <v>27</v>
      </c>
      <c r="M687" t="s">
        <v>28</v>
      </c>
      <c r="N687" t="s">
        <v>17</v>
      </c>
      <c r="O687" t="s">
        <v>17</v>
      </c>
      <c r="P687" t="s">
        <v>17</v>
      </c>
      <c r="Q687" t="s">
        <v>710</v>
      </c>
      <c r="R687" t="s">
        <v>3366</v>
      </c>
      <c r="S687">
        <v>3</v>
      </c>
      <c r="T687" t="s">
        <v>3367</v>
      </c>
      <c r="U687">
        <v>125</v>
      </c>
      <c r="X687" t="s">
        <v>3360</v>
      </c>
      <c r="Y687" t="s">
        <v>3362</v>
      </c>
    </row>
    <row r="688" spans="1:25" x14ac:dyDescent="0.25">
      <c r="A688" t="s">
        <v>780</v>
      </c>
      <c r="B688" t="s">
        <v>780</v>
      </c>
      <c r="C688">
        <v>119134</v>
      </c>
      <c r="D688">
        <v>82</v>
      </c>
      <c r="E688">
        <v>1371</v>
      </c>
      <c r="F688">
        <v>1549</v>
      </c>
      <c r="G688">
        <v>6522</v>
      </c>
      <c r="H688" t="s">
        <v>24</v>
      </c>
      <c r="I688" t="s">
        <v>24</v>
      </c>
      <c r="J688" t="b">
        <v>0</v>
      </c>
      <c r="K688" t="b">
        <v>0</v>
      </c>
      <c r="L688" t="s">
        <v>27</v>
      </c>
      <c r="M688" t="s">
        <v>28</v>
      </c>
      <c r="N688" t="s">
        <v>17</v>
      </c>
      <c r="O688" t="s">
        <v>17</v>
      </c>
      <c r="P688" t="s">
        <v>17</v>
      </c>
      <c r="Q688" t="s">
        <v>780</v>
      </c>
      <c r="R688" t="s">
        <v>3366</v>
      </c>
      <c r="S688">
        <v>3</v>
      </c>
      <c r="T688" t="s">
        <v>3367</v>
      </c>
      <c r="U688">
        <v>163</v>
      </c>
      <c r="X688" t="s">
        <v>3360</v>
      </c>
      <c r="Y688" t="s">
        <v>3362</v>
      </c>
    </row>
    <row r="689" spans="1:25" x14ac:dyDescent="0.25">
      <c r="A689" t="s">
        <v>1171</v>
      </c>
      <c r="B689" t="s">
        <v>1171</v>
      </c>
      <c r="C689">
        <v>101758</v>
      </c>
      <c r="D689">
        <v>34</v>
      </c>
      <c r="E689">
        <v>19</v>
      </c>
      <c r="F689">
        <v>3408</v>
      </c>
      <c r="G689">
        <v>3187</v>
      </c>
      <c r="H689" t="s">
        <v>34</v>
      </c>
      <c r="I689" t="s">
        <v>34</v>
      </c>
      <c r="J689" t="b">
        <v>0</v>
      </c>
      <c r="K689" t="b">
        <v>0</v>
      </c>
      <c r="L689" t="s">
        <v>27</v>
      </c>
      <c r="M689" t="s">
        <v>28</v>
      </c>
      <c r="N689">
        <v>3408</v>
      </c>
      <c r="O689">
        <v>339</v>
      </c>
      <c r="P689">
        <v>1</v>
      </c>
      <c r="Q689" t="s">
        <v>1171</v>
      </c>
      <c r="R689" t="s">
        <v>3366</v>
      </c>
      <c r="S689">
        <v>3</v>
      </c>
      <c r="T689" t="s">
        <v>3367</v>
      </c>
      <c r="U689">
        <v>259</v>
      </c>
      <c r="X689" t="s">
        <v>3360</v>
      </c>
      <c r="Y689" t="s">
        <v>3362</v>
      </c>
    </row>
    <row r="690" spans="1:25" x14ac:dyDescent="0.25">
      <c r="A690" t="s">
        <v>979</v>
      </c>
      <c r="B690" t="s">
        <v>979</v>
      </c>
      <c r="C690">
        <v>92085</v>
      </c>
      <c r="D690">
        <v>73</v>
      </c>
      <c r="E690">
        <v>168</v>
      </c>
      <c r="F690">
        <v>329</v>
      </c>
      <c r="G690">
        <v>981</v>
      </c>
      <c r="H690" t="s">
        <v>18</v>
      </c>
      <c r="I690" t="s">
        <v>24</v>
      </c>
      <c r="J690" t="b">
        <v>0</v>
      </c>
      <c r="K690" t="b">
        <v>0</v>
      </c>
      <c r="L690" t="s">
        <v>27</v>
      </c>
      <c r="M690" t="s">
        <v>28</v>
      </c>
      <c r="N690">
        <v>329</v>
      </c>
      <c r="O690">
        <v>65204</v>
      </c>
      <c r="P690">
        <v>2</v>
      </c>
      <c r="Q690" t="s">
        <v>979</v>
      </c>
      <c r="R690" t="s">
        <v>3366</v>
      </c>
      <c r="S690">
        <v>3</v>
      </c>
      <c r="T690" t="s">
        <v>3367</v>
      </c>
      <c r="U690">
        <v>385</v>
      </c>
      <c r="X690" t="s">
        <v>3360</v>
      </c>
      <c r="Y690" t="s">
        <v>3362</v>
      </c>
    </row>
    <row r="691" spans="1:25" x14ac:dyDescent="0.25">
      <c r="A691" t="s">
        <v>2819</v>
      </c>
      <c r="B691" t="s">
        <v>2819</v>
      </c>
      <c r="C691">
        <v>11925</v>
      </c>
      <c r="D691">
        <v>92</v>
      </c>
      <c r="E691">
        <v>556</v>
      </c>
      <c r="F691">
        <v>1299</v>
      </c>
      <c r="G691">
        <v>1658</v>
      </c>
      <c r="H691" t="s">
        <v>18</v>
      </c>
      <c r="I691" t="s">
        <v>18</v>
      </c>
      <c r="J691" t="b">
        <v>0</v>
      </c>
      <c r="K691" t="b">
        <v>0</v>
      </c>
      <c r="L691" t="s">
        <v>27</v>
      </c>
      <c r="M691" t="s">
        <v>28</v>
      </c>
      <c r="N691">
        <v>1299</v>
      </c>
      <c r="O691">
        <v>4223</v>
      </c>
      <c r="P691">
        <v>0</v>
      </c>
      <c r="Q691" t="s">
        <v>2819</v>
      </c>
      <c r="R691" t="s">
        <v>3366</v>
      </c>
      <c r="S691">
        <v>4</v>
      </c>
      <c r="T691" t="s">
        <v>3367</v>
      </c>
      <c r="U691">
        <v>9</v>
      </c>
      <c r="X691" t="s">
        <v>3360</v>
      </c>
      <c r="Y691" t="s">
        <v>3362</v>
      </c>
    </row>
    <row r="692" spans="1:25" x14ac:dyDescent="0.25">
      <c r="A692" t="s">
        <v>1066</v>
      </c>
      <c r="B692" t="s">
        <v>1066</v>
      </c>
      <c r="C692">
        <v>12837</v>
      </c>
      <c r="D692">
        <v>100</v>
      </c>
      <c r="E692">
        <v>1402</v>
      </c>
      <c r="F692">
        <v>345</v>
      </c>
      <c r="G692">
        <v>451</v>
      </c>
      <c r="H692" t="s">
        <v>18</v>
      </c>
      <c r="I692" t="s">
        <v>18</v>
      </c>
      <c r="J692" t="b">
        <v>0</v>
      </c>
      <c r="K692" t="b">
        <v>0</v>
      </c>
      <c r="L692" t="s">
        <v>27</v>
      </c>
      <c r="M692" t="s">
        <v>28</v>
      </c>
      <c r="N692">
        <v>345</v>
      </c>
      <c r="O692">
        <v>2878</v>
      </c>
      <c r="P692">
        <v>1</v>
      </c>
      <c r="Q692" t="s">
        <v>1066</v>
      </c>
      <c r="R692" t="s">
        <v>3366</v>
      </c>
      <c r="S692">
        <v>4</v>
      </c>
      <c r="T692" t="s">
        <v>3367</v>
      </c>
      <c r="U692">
        <v>10</v>
      </c>
      <c r="X692" t="s">
        <v>3360</v>
      </c>
      <c r="Y692" t="s">
        <v>3362</v>
      </c>
    </row>
    <row r="693" spans="1:25" x14ac:dyDescent="0.25">
      <c r="A693" t="s">
        <v>1685</v>
      </c>
      <c r="B693" t="s">
        <v>1685</v>
      </c>
      <c r="C693">
        <v>1737</v>
      </c>
      <c r="D693">
        <v>97</v>
      </c>
      <c r="E693">
        <v>29</v>
      </c>
      <c r="F693">
        <v>283</v>
      </c>
      <c r="G693">
        <v>300</v>
      </c>
      <c r="H693" t="s">
        <v>18</v>
      </c>
      <c r="I693" t="s">
        <v>18</v>
      </c>
      <c r="J693" t="b">
        <v>0</v>
      </c>
      <c r="K693" t="b">
        <v>0</v>
      </c>
      <c r="L693" t="s">
        <v>27</v>
      </c>
      <c r="M693" t="s">
        <v>28</v>
      </c>
      <c r="N693">
        <v>283</v>
      </c>
      <c r="O693">
        <v>0</v>
      </c>
      <c r="P693">
        <v>0</v>
      </c>
      <c r="Q693" t="s">
        <v>1685</v>
      </c>
      <c r="R693" t="s">
        <v>3366</v>
      </c>
      <c r="S693">
        <v>4</v>
      </c>
      <c r="T693" t="s">
        <v>3367</v>
      </c>
      <c r="U693">
        <v>11</v>
      </c>
      <c r="X693" t="s">
        <v>3360</v>
      </c>
      <c r="Y693" t="s">
        <v>3362</v>
      </c>
    </row>
    <row r="694" spans="1:25" x14ac:dyDescent="0.25">
      <c r="A694" t="s">
        <v>1064</v>
      </c>
      <c r="B694" t="s">
        <v>1064</v>
      </c>
      <c r="C694">
        <v>11070</v>
      </c>
      <c r="D694">
        <v>100</v>
      </c>
      <c r="E694">
        <v>13</v>
      </c>
      <c r="F694">
        <v>1231</v>
      </c>
      <c r="G694">
        <v>1600</v>
      </c>
      <c r="H694" t="s">
        <v>18</v>
      </c>
      <c r="I694" t="s">
        <v>18</v>
      </c>
      <c r="J694" t="b">
        <v>0</v>
      </c>
      <c r="K694" t="b">
        <v>0</v>
      </c>
      <c r="L694" t="s">
        <v>27</v>
      </c>
      <c r="M694" t="s">
        <v>28</v>
      </c>
      <c r="N694">
        <v>1231</v>
      </c>
      <c r="O694">
        <v>239</v>
      </c>
      <c r="P694">
        <v>1</v>
      </c>
      <c r="Q694" t="s">
        <v>1064</v>
      </c>
      <c r="R694" t="s">
        <v>3366</v>
      </c>
      <c r="S694">
        <v>4</v>
      </c>
      <c r="T694" t="s">
        <v>3367</v>
      </c>
      <c r="U694">
        <v>53</v>
      </c>
      <c r="X694" t="s">
        <v>3360</v>
      </c>
      <c r="Y694" t="s">
        <v>3362</v>
      </c>
    </row>
    <row r="695" spans="1:25" x14ac:dyDescent="0.25">
      <c r="A695" t="s">
        <v>800</v>
      </c>
      <c r="B695" t="s">
        <v>800</v>
      </c>
      <c r="C695">
        <v>96143</v>
      </c>
      <c r="D695">
        <v>26</v>
      </c>
      <c r="E695">
        <v>12331</v>
      </c>
      <c r="F695">
        <v>6107</v>
      </c>
      <c r="G695">
        <v>6153</v>
      </c>
      <c r="H695" t="s">
        <v>42</v>
      </c>
      <c r="I695" t="s">
        <v>42</v>
      </c>
      <c r="J695" t="b">
        <v>0</v>
      </c>
      <c r="K695" t="b">
        <v>0</v>
      </c>
      <c r="L695" t="s">
        <v>27</v>
      </c>
      <c r="M695" t="s">
        <v>28</v>
      </c>
      <c r="N695" t="s">
        <v>17</v>
      </c>
      <c r="O695" t="s">
        <v>17</v>
      </c>
      <c r="P695" t="s">
        <v>17</v>
      </c>
      <c r="Q695" t="s">
        <v>800</v>
      </c>
      <c r="R695" t="s">
        <v>3366</v>
      </c>
      <c r="S695">
        <v>4</v>
      </c>
      <c r="T695" t="s">
        <v>3367</v>
      </c>
      <c r="U695">
        <v>81</v>
      </c>
      <c r="X695" t="s">
        <v>3360</v>
      </c>
      <c r="Y695" t="s">
        <v>3362</v>
      </c>
    </row>
    <row r="696" spans="1:25" x14ac:dyDescent="0.25">
      <c r="A696" t="s">
        <v>2955</v>
      </c>
      <c r="B696" t="s">
        <v>2955</v>
      </c>
      <c r="C696">
        <v>249746</v>
      </c>
      <c r="D696">
        <v>100</v>
      </c>
      <c r="E696">
        <v>24</v>
      </c>
      <c r="F696">
        <v>3699</v>
      </c>
      <c r="G696">
        <v>3906</v>
      </c>
      <c r="H696" t="s">
        <v>34</v>
      </c>
      <c r="I696" t="s">
        <v>34</v>
      </c>
      <c r="J696" t="b">
        <v>0</v>
      </c>
      <c r="K696" t="b">
        <v>0</v>
      </c>
      <c r="L696" t="s">
        <v>27</v>
      </c>
      <c r="M696" t="s">
        <v>28</v>
      </c>
      <c r="N696">
        <v>3699</v>
      </c>
      <c r="O696">
        <v>1</v>
      </c>
      <c r="P696">
        <v>0</v>
      </c>
      <c r="Q696" t="s">
        <v>2955</v>
      </c>
      <c r="R696" t="s">
        <v>3366</v>
      </c>
      <c r="S696">
        <v>4</v>
      </c>
      <c r="T696" t="s">
        <v>3367</v>
      </c>
      <c r="U696">
        <v>86</v>
      </c>
      <c r="X696" t="s">
        <v>3360</v>
      </c>
      <c r="Y696" t="s">
        <v>3362</v>
      </c>
    </row>
    <row r="697" spans="1:25" x14ac:dyDescent="0.25">
      <c r="A697" t="s">
        <v>2460</v>
      </c>
      <c r="B697" t="s">
        <v>2460</v>
      </c>
      <c r="C697">
        <v>147606</v>
      </c>
      <c r="D697">
        <v>96</v>
      </c>
      <c r="E697">
        <v>94</v>
      </c>
      <c r="F697">
        <v>2148</v>
      </c>
      <c r="G697">
        <v>2185</v>
      </c>
      <c r="H697" t="s">
        <v>18</v>
      </c>
      <c r="I697" t="s">
        <v>18</v>
      </c>
      <c r="J697" t="b">
        <v>0</v>
      </c>
      <c r="K697" t="b">
        <v>0</v>
      </c>
      <c r="L697" t="s">
        <v>27</v>
      </c>
      <c r="M697" t="s">
        <v>28</v>
      </c>
      <c r="N697">
        <v>2148</v>
      </c>
      <c r="O697">
        <v>337</v>
      </c>
      <c r="P697">
        <v>0</v>
      </c>
      <c r="Q697" t="s">
        <v>2460</v>
      </c>
      <c r="R697" t="s">
        <v>3366</v>
      </c>
      <c r="S697">
        <v>4</v>
      </c>
      <c r="T697" t="s">
        <v>3367</v>
      </c>
      <c r="U697">
        <v>92</v>
      </c>
      <c r="X697" t="s">
        <v>3360</v>
      </c>
      <c r="Y697" t="s">
        <v>3362</v>
      </c>
    </row>
    <row r="698" spans="1:25" x14ac:dyDescent="0.25">
      <c r="A698" t="s">
        <v>2308</v>
      </c>
      <c r="B698" t="s">
        <v>2309</v>
      </c>
      <c r="C698">
        <v>6709</v>
      </c>
      <c r="D698">
        <v>85</v>
      </c>
      <c r="E698">
        <v>16</v>
      </c>
      <c r="F698">
        <v>727</v>
      </c>
      <c r="G698">
        <v>1607</v>
      </c>
      <c r="H698" t="s">
        <v>18</v>
      </c>
      <c r="I698" t="s">
        <v>18</v>
      </c>
      <c r="J698" t="b">
        <v>0</v>
      </c>
      <c r="K698" t="b">
        <v>0</v>
      </c>
      <c r="L698" t="s">
        <v>27</v>
      </c>
      <c r="M698" t="s">
        <v>28</v>
      </c>
      <c r="N698">
        <v>727</v>
      </c>
      <c r="O698">
        <v>476</v>
      </c>
      <c r="P698">
        <v>0</v>
      </c>
      <c r="Q698" t="s">
        <v>2308</v>
      </c>
      <c r="R698" t="s">
        <v>3366</v>
      </c>
      <c r="S698">
        <v>4</v>
      </c>
      <c r="T698" t="s">
        <v>3367</v>
      </c>
      <c r="U698">
        <v>120</v>
      </c>
      <c r="X698" t="s">
        <v>3360</v>
      </c>
      <c r="Y698" t="s">
        <v>3362</v>
      </c>
    </row>
    <row r="699" spans="1:25" x14ac:dyDescent="0.25">
      <c r="A699" t="s">
        <v>2833</v>
      </c>
      <c r="B699" t="s">
        <v>2833</v>
      </c>
      <c r="C699">
        <v>10965</v>
      </c>
      <c r="D699">
        <v>98</v>
      </c>
      <c r="E699">
        <v>35</v>
      </c>
      <c r="F699">
        <v>2330</v>
      </c>
      <c r="G699">
        <v>3694</v>
      </c>
      <c r="H699" t="s">
        <v>18</v>
      </c>
      <c r="I699" t="s">
        <v>44</v>
      </c>
      <c r="J699" t="b">
        <v>0</v>
      </c>
      <c r="K699" t="b">
        <v>0</v>
      </c>
      <c r="L699" t="s">
        <v>27</v>
      </c>
      <c r="M699" t="s">
        <v>28</v>
      </c>
      <c r="N699">
        <v>2330</v>
      </c>
      <c r="O699">
        <v>86</v>
      </c>
      <c r="P699">
        <v>0</v>
      </c>
      <c r="Q699" t="s">
        <v>2833</v>
      </c>
      <c r="R699" t="s">
        <v>3366</v>
      </c>
      <c r="S699">
        <v>4</v>
      </c>
      <c r="T699" t="s">
        <v>3367</v>
      </c>
      <c r="U699">
        <v>123</v>
      </c>
      <c r="X699" t="s">
        <v>3360</v>
      </c>
      <c r="Y699" t="s">
        <v>3362</v>
      </c>
    </row>
    <row r="700" spans="1:25" x14ac:dyDescent="0.25">
      <c r="A700" t="s">
        <v>2877</v>
      </c>
      <c r="B700" t="s">
        <v>2878</v>
      </c>
      <c r="C700">
        <v>32110</v>
      </c>
      <c r="D700">
        <v>80</v>
      </c>
      <c r="E700">
        <v>17</v>
      </c>
      <c r="F700">
        <v>282</v>
      </c>
      <c r="G700">
        <v>760</v>
      </c>
      <c r="H700" t="s">
        <v>18</v>
      </c>
      <c r="I700" t="s">
        <v>34</v>
      </c>
      <c r="J700" t="b">
        <v>0</v>
      </c>
      <c r="K700" t="b">
        <v>0</v>
      </c>
      <c r="L700" t="s">
        <v>27</v>
      </c>
      <c r="M700" t="s">
        <v>28</v>
      </c>
      <c r="N700">
        <v>282</v>
      </c>
      <c r="O700">
        <v>12979</v>
      </c>
      <c r="P700">
        <v>0</v>
      </c>
      <c r="Q700" t="s">
        <v>2877</v>
      </c>
      <c r="R700" t="s">
        <v>3366</v>
      </c>
      <c r="S700">
        <v>4</v>
      </c>
      <c r="T700" t="s">
        <v>3367</v>
      </c>
      <c r="U700">
        <v>126</v>
      </c>
      <c r="X700" t="s">
        <v>3360</v>
      </c>
      <c r="Y700" t="s">
        <v>3362</v>
      </c>
    </row>
    <row r="701" spans="1:25" x14ac:dyDescent="0.25">
      <c r="A701" t="s">
        <v>725</v>
      </c>
      <c r="B701" t="s">
        <v>725</v>
      </c>
      <c r="C701">
        <v>13792</v>
      </c>
      <c r="D701">
        <v>100</v>
      </c>
      <c r="E701">
        <v>95</v>
      </c>
      <c r="F701">
        <v>861</v>
      </c>
      <c r="G701">
        <v>3141</v>
      </c>
      <c r="H701" t="s">
        <v>34</v>
      </c>
      <c r="I701" t="s">
        <v>34</v>
      </c>
      <c r="J701" t="b">
        <v>0</v>
      </c>
      <c r="K701" t="b">
        <v>0</v>
      </c>
      <c r="L701" t="s">
        <v>27</v>
      </c>
      <c r="M701" t="s">
        <v>28</v>
      </c>
      <c r="N701" t="s">
        <v>17</v>
      </c>
      <c r="O701" t="s">
        <v>17</v>
      </c>
      <c r="P701" t="s">
        <v>17</v>
      </c>
      <c r="Q701" t="s">
        <v>725</v>
      </c>
      <c r="R701" t="s">
        <v>3366</v>
      </c>
      <c r="S701">
        <v>4</v>
      </c>
      <c r="T701" t="s">
        <v>3367</v>
      </c>
      <c r="U701">
        <v>127</v>
      </c>
      <c r="X701" t="s">
        <v>3360</v>
      </c>
      <c r="Y701" t="s">
        <v>3362</v>
      </c>
    </row>
    <row r="702" spans="1:25" x14ac:dyDescent="0.25">
      <c r="A702" t="s">
        <v>2436</v>
      </c>
      <c r="B702" t="s">
        <v>2436</v>
      </c>
      <c r="C702">
        <v>1809</v>
      </c>
      <c r="D702">
        <v>98</v>
      </c>
      <c r="E702">
        <v>191</v>
      </c>
      <c r="F702">
        <v>220</v>
      </c>
      <c r="G702">
        <v>257</v>
      </c>
      <c r="H702" t="s">
        <v>18</v>
      </c>
      <c r="I702" t="s">
        <v>18</v>
      </c>
      <c r="J702" t="b">
        <v>0</v>
      </c>
      <c r="K702" t="b">
        <v>0</v>
      </c>
      <c r="L702" t="s">
        <v>27</v>
      </c>
      <c r="M702" t="s">
        <v>28</v>
      </c>
      <c r="N702">
        <v>220</v>
      </c>
      <c r="O702">
        <v>2</v>
      </c>
      <c r="P702">
        <v>0</v>
      </c>
      <c r="Q702" t="s">
        <v>2436</v>
      </c>
      <c r="R702" t="s">
        <v>3366</v>
      </c>
      <c r="S702">
        <v>4</v>
      </c>
      <c r="T702" t="s">
        <v>3367</v>
      </c>
      <c r="U702">
        <v>128</v>
      </c>
      <c r="X702" t="s">
        <v>3360</v>
      </c>
      <c r="Y702" t="s">
        <v>3362</v>
      </c>
    </row>
    <row r="703" spans="1:25" x14ac:dyDescent="0.25">
      <c r="A703" t="s">
        <v>1073</v>
      </c>
      <c r="B703" t="s">
        <v>1073</v>
      </c>
      <c r="C703">
        <v>8084</v>
      </c>
      <c r="D703">
        <v>82</v>
      </c>
      <c r="E703">
        <v>5</v>
      </c>
      <c r="F703">
        <v>383</v>
      </c>
      <c r="G703">
        <v>13600</v>
      </c>
      <c r="H703" t="s">
        <v>18</v>
      </c>
      <c r="I703" t="s">
        <v>44</v>
      </c>
      <c r="J703" t="b">
        <v>0</v>
      </c>
      <c r="K703" t="b">
        <v>0</v>
      </c>
      <c r="L703" t="s">
        <v>27</v>
      </c>
      <c r="M703" t="s">
        <v>28</v>
      </c>
      <c r="N703">
        <v>383</v>
      </c>
      <c r="O703">
        <v>224</v>
      </c>
      <c r="P703">
        <v>1</v>
      </c>
      <c r="Q703" t="s">
        <v>1073</v>
      </c>
      <c r="R703" t="s">
        <v>3366</v>
      </c>
      <c r="S703">
        <v>4</v>
      </c>
      <c r="T703" t="s">
        <v>3367</v>
      </c>
      <c r="U703">
        <v>134</v>
      </c>
      <c r="X703" t="s">
        <v>3360</v>
      </c>
      <c r="Y703" t="s">
        <v>3362</v>
      </c>
    </row>
    <row r="704" spans="1:25" x14ac:dyDescent="0.25">
      <c r="A704" t="s">
        <v>2612</v>
      </c>
      <c r="B704" t="s">
        <v>2612</v>
      </c>
      <c r="C704">
        <v>67428</v>
      </c>
      <c r="D704">
        <v>91</v>
      </c>
      <c r="E704">
        <v>133</v>
      </c>
      <c r="F704">
        <v>10764</v>
      </c>
      <c r="G704">
        <v>12688</v>
      </c>
      <c r="H704" t="s">
        <v>44</v>
      </c>
      <c r="I704" t="s">
        <v>44</v>
      </c>
      <c r="J704" t="b">
        <v>0</v>
      </c>
      <c r="K704" t="b">
        <v>0</v>
      </c>
      <c r="L704" t="s">
        <v>27</v>
      </c>
      <c r="M704" t="s">
        <v>28</v>
      </c>
      <c r="N704">
        <v>10764</v>
      </c>
      <c r="O704">
        <v>23897</v>
      </c>
      <c r="P704">
        <v>0</v>
      </c>
      <c r="Q704" t="s">
        <v>2612</v>
      </c>
      <c r="R704" t="s">
        <v>3366</v>
      </c>
      <c r="S704">
        <v>4</v>
      </c>
      <c r="T704" t="s">
        <v>3367</v>
      </c>
      <c r="U704">
        <v>155</v>
      </c>
      <c r="X704" t="s">
        <v>3360</v>
      </c>
      <c r="Y704" t="s">
        <v>3362</v>
      </c>
    </row>
    <row r="705" spans="1:25" x14ac:dyDescent="0.25">
      <c r="A705" t="s">
        <v>2215</v>
      </c>
      <c r="B705" t="s">
        <v>2215</v>
      </c>
      <c r="C705">
        <v>42702</v>
      </c>
      <c r="D705">
        <v>31</v>
      </c>
      <c r="E705">
        <v>17</v>
      </c>
      <c r="F705">
        <v>12468</v>
      </c>
      <c r="G705">
        <v>12536</v>
      </c>
      <c r="H705" t="s">
        <v>24</v>
      </c>
      <c r="I705" t="s">
        <v>24</v>
      </c>
      <c r="J705" t="b">
        <v>0</v>
      </c>
      <c r="K705" t="b">
        <v>0</v>
      </c>
      <c r="L705" t="s">
        <v>27</v>
      </c>
      <c r="M705" t="s">
        <v>28</v>
      </c>
      <c r="N705">
        <v>12468</v>
      </c>
      <c r="O705">
        <v>3406</v>
      </c>
      <c r="P705">
        <v>0</v>
      </c>
      <c r="Q705" t="s">
        <v>2215</v>
      </c>
      <c r="R705" t="s">
        <v>3366</v>
      </c>
      <c r="S705">
        <v>4</v>
      </c>
      <c r="T705" t="s">
        <v>3367</v>
      </c>
      <c r="U705">
        <v>192</v>
      </c>
      <c r="X705" t="s">
        <v>3360</v>
      </c>
      <c r="Y705" t="s">
        <v>3362</v>
      </c>
    </row>
    <row r="706" spans="1:25" x14ac:dyDescent="0.25">
      <c r="A706" t="s">
        <v>2799</v>
      </c>
      <c r="B706" t="s">
        <v>2799</v>
      </c>
      <c r="C706">
        <v>6023</v>
      </c>
      <c r="D706">
        <v>97</v>
      </c>
      <c r="E706">
        <v>53</v>
      </c>
      <c r="F706">
        <v>465</v>
      </c>
      <c r="G706">
        <v>518</v>
      </c>
      <c r="H706" t="s">
        <v>18</v>
      </c>
      <c r="I706" t="s">
        <v>927</v>
      </c>
      <c r="J706" t="b">
        <v>0</v>
      </c>
      <c r="K706" t="b">
        <v>0</v>
      </c>
      <c r="L706" t="s">
        <v>27</v>
      </c>
      <c r="M706" t="s">
        <v>28</v>
      </c>
      <c r="N706">
        <v>465</v>
      </c>
      <c r="O706">
        <v>979</v>
      </c>
      <c r="P706">
        <v>0</v>
      </c>
      <c r="Q706" t="s">
        <v>2799</v>
      </c>
      <c r="R706" t="s">
        <v>3366</v>
      </c>
      <c r="S706">
        <v>4</v>
      </c>
      <c r="T706" t="s">
        <v>3367</v>
      </c>
      <c r="U706">
        <v>229</v>
      </c>
      <c r="X706" t="s">
        <v>3360</v>
      </c>
      <c r="Y706" t="s">
        <v>3362</v>
      </c>
    </row>
    <row r="707" spans="1:25" x14ac:dyDescent="0.25">
      <c r="A707" t="s">
        <v>829</v>
      </c>
      <c r="B707" t="s">
        <v>829</v>
      </c>
      <c r="C707">
        <v>310155</v>
      </c>
      <c r="D707">
        <v>100</v>
      </c>
      <c r="E707">
        <v>239</v>
      </c>
      <c r="F707">
        <v>3491</v>
      </c>
      <c r="G707">
        <v>4138</v>
      </c>
      <c r="H707" t="s">
        <v>34</v>
      </c>
      <c r="I707" t="s">
        <v>34</v>
      </c>
      <c r="J707" t="b">
        <v>0</v>
      </c>
      <c r="K707" t="b">
        <v>0</v>
      </c>
      <c r="L707" t="s">
        <v>27</v>
      </c>
      <c r="M707" t="s">
        <v>28</v>
      </c>
      <c r="N707" t="s">
        <v>17</v>
      </c>
      <c r="O707" t="s">
        <v>17</v>
      </c>
      <c r="P707" t="s">
        <v>17</v>
      </c>
      <c r="Q707" t="s">
        <v>829</v>
      </c>
      <c r="R707" t="s">
        <v>3366</v>
      </c>
      <c r="S707">
        <v>4</v>
      </c>
      <c r="T707" t="s">
        <v>3367</v>
      </c>
      <c r="U707">
        <v>236</v>
      </c>
      <c r="X707" t="s">
        <v>3360</v>
      </c>
      <c r="Y707" t="s">
        <v>3362</v>
      </c>
    </row>
    <row r="708" spans="1:25" x14ac:dyDescent="0.25">
      <c r="A708" t="s">
        <v>3184</v>
      </c>
      <c r="B708" t="s">
        <v>3184</v>
      </c>
      <c r="C708">
        <v>46213</v>
      </c>
      <c r="D708">
        <v>20</v>
      </c>
      <c r="E708">
        <v>365</v>
      </c>
      <c r="F708">
        <v>7448</v>
      </c>
      <c r="G708">
        <v>8424</v>
      </c>
      <c r="H708" t="s">
        <v>44</v>
      </c>
      <c r="I708" t="s">
        <v>44</v>
      </c>
      <c r="J708" t="b">
        <v>0</v>
      </c>
      <c r="K708" t="b">
        <v>0</v>
      </c>
      <c r="L708" t="s">
        <v>27</v>
      </c>
      <c r="M708" t="s">
        <v>28</v>
      </c>
      <c r="N708">
        <v>7448</v>
      </c>
      <c r="O708">
        <v>4008</v>
      </c>
      <c r="P708">
        <v>0</v>
      </c>
      <c r="Q708" t="s">
        <v>3184</v>
      </c>
      <c r="R708" t="s">
        <v>3366</v>
      </c>
      <c r="S708">
        <v>4</v>
      </c>
      <c r="T708" t="s">
        <v>3367</v>
      </c>
      <c r="U708">
        <v>270</v>
      </c>
      <c r="X708" t="s">
        <v>3360</v>
      </c>
      <c r="Y708" t="s">
        <v>3362</v>
      </c>
    </row>
    <row r="709" spans="1:25" x14ac:dyDescent="0.25">
      <c r="A709" t="s">
        <v>2958</v>
      </c>
      <c r="B709" t="s">
        <v>2958</v>
      </c>
      <c r="C709">
        <v>8332</v>
      </c>
      <c r="D709">
        <v>91</v>
      </c>
      <c r="E709">
        <v>272</v>
      </c>
      <c r="F709">
        <v>604</v>
      </c>
      <c r="G709">
        <v>2283</v>
      </c>
      <c r="H709" t="s">
        <v>18</v>
      </c>
      <c r="I709" t="s">
        <v>18</v>
      </c>
      <c r="J709" t="b">
        <v>0</v>
      </c>
      <c r="K709" t="b">
        <v>0</v>
      </c>
      <c r="L709" t="s">
        <v>27</v>
      </c>
      <c r="M709" t="s">
        <v>28</v>
      </c>
      <c r="N709">
        <v>604</v>
      </c>
      <c r="O709">
        <v>550</v>
      </c>
      <c r="P709">
        <v>0</v>
      </c>
      <c r="Q709" t="s">
        <v>2958</v>
      </c>
      <c r="R709" t="s">
        <v>3366</v>
      </c>
      <c r="S709">
        <v>4</v>
      </c>
      <c r="T709" t="s">
        <v>3367</v>
      </c>
      <c r="U709">
        <v>288</v>
      </c>
      <c r="X709" t="s">
        <v>3360</v>
      </c>
      <c r="Y709" t="s">
        <v>3362</v>
      </c>
    </row>
    <row r="710" spans="1:25" x14ac:dyDescent="0.25">
      <c r="A710" t="s">
        <v>3227</v>
      </c>
      <c r="B710" t="s">
        <v>3227</v>
      </c>
      <c r="C710">
        <v>48985</v>
      </c>
      <c r="D710">
        <v>89</v>
      </c>
      <c r="E710">
        <v>103</v>
      </c>
      <c r="F710">
        <v>4836</v>
      </c>
      <c r="G710">
        <v>4942</v>
      </c>
      <c r="H710" t="s">
        <v>24</v>
      </c>
      <c r="I710" t="s">
        <v>24</v>
      </c>
      <c r="J710" t="b">
        <v>0</v>
      </c>
      <c r="K710" t="b">
        <v>0</v>
      </c>
      <c r="L710" t="s">
        <v>27</v>
      </c>
      <c r="M710" t="s">
        <v>28</v>
      </c>
      <c r="N710">
        <v>4836</v>
      </c>
      <c r="O710">
        <v>589</v>
      </c>
      <c r="P710">
        <v>0</v>
      </c>
      <c r="Q710" t="s">
        <v>3227</v>
      </c>
      <c r="R710" t="s">
        <v>3366</v>
      </c>
      <c r="S710">
        <v>4</v>
      </c>
      <c r="T710" t="s">
        <v>3367</v>
      </c>
      <c r="U710">
        <v>301</v>
      </c>
      <c r="X710" t="s">
        <v>3360</v>
      </c>
      <c r="Y710" t="s">
        <v>3362</v>
      </c>
    </row>
    <row r="711" spans="1:25" x14ac:dyDescent="0.25">
      <c r="A711" t="s">
        <v>3138</v>
      </c>
      <c r="B711" t="s">
        <v>3138</v>
      </c>
      <c r="C711">
        <v>11569</v>
      </c>
      <c r="D711">
        <v>41</v>
      </c>
      <c r="E711">
        <v>25</v>
      </c>
      <c r="F711">
        <v>4113</v>
      </c>
      <c r="G711">
        <v>6735</v>
      </c>
      <c r="H711" t="s">
        <v>249</v>
      </c>
      <c r="I711" t="s">
        <v>249</v>
      </c>
      <c r="J711" t="b">
        <v>0</v>
      </c>
      <c r="K711" t="b">
        <v>0</v>
      </c>
      <c r="L711" t="s">
        <v>27</v>
      </c>
      <c r="M711" t="s">
        <v>28</v>
      </c>
      <c r="N711">
        <v>4113</v>
      </c>
      <c r="O711">
        <v>2</v>
      </c>
      <c r="P711">
        <v>0</v>
      </c>
      <c r="Q711" t="s">
        <v>3138</v>
      </c>
      <c r="R711" t="s">
        <v>3366</v>
      </c>
      <c r="S711">
        <v>4</v>
      </c>
      <c r="T711" t="s">
        <v>3367</v>
      </c>
      <c r="U711">
        <v>334</v>
      </c>
      <c r="X711" t="s">
        <v>3360</v>
      </c>
      <c r="Y711" t="s">
        <v>3362</v>
      </c>
    </row>
    <row r="712" spans="1:25" x14ac:dyDescent="0.25">
      <c r="A712" t="s">
        <v>952</v>
      </c>
      <c r="B712" t="s">
        <v>952</v>
      </c>
      <c r="C712">
        <v>1619</v>
      </c>
      <c r="D712">
        <v>26</v>
      </c>
      <c r="E712">
        <v>874</v>
      </c>
      <c r="F712">
        <v>331</v>
      </c>
      <c r="G712">
        <v>5738</v>
      </c>
      <c r="H712" t="s">
        <v>18</v>
      </c>
      <c r="I712" t="s">
        <v>249</v>
      </c>
      <c r="J712" t="b">
        <v>0</v>
      </c>
      <c r="K712" t="b">
        <v>0</v>
      </c>
      <c r="L712" t="s">
        <v>27</v>
      </c>
      <c r="M712" t="s">
        <v>28</v>
      </c>
      <c r="N712">
        <v>331</v>
      </c>
      <c r="O712">
        <v>1010</v>
      </c>
      <c r="P712">
        <v>3</v>
      </c>
      <c r="Q712" t="s">
        <v>952</v>
      </c>
      <c r="R712" t="s">
        <v>3366</v>
      </c>
      <c r="S712">
        <v>4</v>
      </c>
      <c r="T712" t="s">
        <v>3367</v>
      </c>
      <c r="U712">
        <v>341</v>
      </c>
      <c r="X712" t="s">
        <v>3360</v>
      </c>
      <c r="Y712" t="s">
        <v>3362</v>
      </c>
    </row>
    <row r="713" spans="1:25" x14ac:dyDescent="0.25">
      <c r="A713" t="s">
        <v>952</v>
      </c>
      <c r="B713" t="s">
        <v>953</v>
      </c>
      <c r="C713">
        <v>1619</v>
      </c>
      <c r="D713">
        <v>20</v>
      </c>
      <c r="E713">
        <v>55</v>
      </c>
      <c r="F713">
        <v>331</v>
      </c>
      <c r="G713">
        <v>6075</v>
      </c>
      <c r="H713" t="s">
        <v>18</v>
      </c>
      <c r="I713" t="s">
        <v>249</v>
      </c>
      <c r="J713" t="b">
        <v>0</v>
      </c>
      <c r="K713" t="b">
        <v>0</v>
      </c>
      <c r="L713" t="s">
        <v>27</v>
      </c>
      <c r="M713" t="s">
        <v>28</v>
      </c>
      <c r="N713">
        <v>331</v>
      </c>
      <c r="O713">
        <v>1010</v>
      </c>
      <c r="P713">
        <v>3</v>
      </c>
      <c r="Q713" t="s">
        <v>952</v>
      </c>
      <c r="R713" t="s">
        <v>3366</v>
      </c>
      <c r="S713">
        <v>4</v>
      </c>
      <c r="T713" t="s">
        <v>3367</v>
      </c>
      <c r="U713">
        <v>341</v>
      </c>
      <c r="X713" t="s">
        <v>3360</v>
      </c>
      <c r="Y713" t="s">
        <v>3362</v>
      </c>
    </row>
    <row r="714" spans="1:25" x14ac:dyDescent="0.25">
      <c r="A714" t="s">
        <v>986</v>
      </c>
      <c r="B714" t="s">
        <v>986</v>
      </c>
      <c r="C714">
        <v>37975</v>
      </c>
      <c r="D714">
        <v>93</v>
      </c>
      <c r="E714">
        <v>6</v>
      </c>
      <c r="F714">
        <v>5334</v>
      </c>
      <c r="G714">
        <v>5517</v>
      </c>
      <c r="H714" t="s">
        <v>249</v>
      </c>
      <c r="I714" t="s">
        <v>249</v>
      </c>
      <c r="J714" t="b">
        <v>0</v>
      </c>
      <c r="K714" t="b">
        <v>0</v>
      </c>
      <c r="L714" t="s">
        <v>27</v>
      </c>
      <c r="M714" t="s">
        <v>28</v>
      </c>
      <c r="N714">
        <v>5334</v>
      </c>
      <c r="O714">
        <v>1</v>
      </c>
      <c r="P714">
        <v>2</v>
      </c>
      <c r="Q714" t="s">
        <v>986</v>
      </c>
      <c r="R714" t="s">
        <v>3366</v>
      </c>
      <c r="S714">
        <v>4</v>
      </c>
      <c r="T714" t="s">
        <v>3367</v>
      </c>
      <c r="U714">
        <v>342</v>
      </c>
      <c r="X714" t="s">
        <v>3360</v>
      </c>
      <c r="Y714" t="s">
        <v>3362</v>
      </c>
    </row>
    <row r="715" spans="1:25" x14ac:dyDescent="0.25">
      <c r="A715" t="s">
        <v>1088</v>
      </c>
      <c r="B715" t="s">
        <v>1088</v>
      </c>
      <c r="C715">
        <v>5620</v>
      </c>
      <c r="D715">
        <v>100</v>
      </c>
      <c r="E715">
        <v>16</v>
      </c>
      <c r="F715">
        <v>2983</v>
      </c>
      <c r="G715">
        <v>3701</v>
      </c>
      <c r="H715" t="s">
        <v>34</v>
      </c>
      <c r="I715" t="s">
        <v>34</v>
      </c>
      <c r="J715" t="b">
        <v>0</v>
      </c>
      <c r="K715" t="b">
        <v>0</v>
      </c>
      <c r="L715" t="s">
        <v>27</v>
      </c>
      <c r="M715" t="s">
        <v>28</v>
      </c>
      <c r="N715">
        <v>2983</v>
      </c>
      <c r="O715">
        <v>132</v>
      </c>
      <c r="P715">
        <v>1</v>
      </c>
      <c r="Q715" t="s">
        <v>1088</v>
      </c>
      <c r="R715" t="s">
        <v>3366</v>
      </c>
      <c r="S715">
        <v>4</v>
      </c>
      <c r="T715" t="s">
        <v>3367</v>
      </c>
      <c r="U715">
        <v>366</v>
      </c>
      <c r="X715" t="s">
        <v>3360</v>
      </c>
      <c r="Y715" t="s">
        <v>3362</v>
      </c>
    </row>
    <row r="716" spans="1:25" x14ac:dyDescent="0.25">
      <c r="A716" t="s">
        <v>2510</v>
      </c>
      <c r="B716" t="s">
        <v>2510</v>
      </c>
      <c r="C716">
        <v>7340</v>
      </c>
      <c r="D716">
        <v>96</v>
      </c>
      <c r="E716">
        <v>45</v>
      </c>
      <c r="F716">
        <v>600</v>
      </c>
      <c r="G716">
        <v>655</v>
      </c>
      <c r="H716" t="s">
        <v>26</v>
      </c>
      <c r="I716" t="s">
        <v>26</v>
      </c>
      <c r="J716" t="b">
        <v>0</v>
      </c>
      <c r="K716" t="b">
        <v>0</v>
      </c>
      <c r="L716" t="s">
        <v>27</v>
      </c>
      <c r="M716" t="s">
        <v>28</v>
      </c>
      <c r="N716">
        <v>600</v>
      </c>
      <c r="O716">
        <v>108</v>
      </c>
      <c r="P716">
        <v>0</v>
      </c>
      <c r="Q716" t="s">
        <v>2510</v>
      </c>
      <c r="R716" t="s">
        <v>3366</v>
      </c>
      <c r="S716">
        <v>4</v>
      </c>
      <c r="T716" t="s">
        <v>3367</v>
      </c>
      <c r="U716">
        <v>427</v>
      </c>
      <c r="X716" t="s">
        <v>3360</v>
      </c>
      <c r="Y716" t="s">
        <v>3362</v>
      </c>
    </row>
    <row r="717" spans="1:25" x14ac:dyDescent="0.25">
      <c r="A717" t="s">
        <v>2696</v>
      </c>
      <c r="B717" t="s">
        <v>2696</v>
      </c>
      <c r="C717">
        <v>7434</v>
      </c>
      <c r="D717">
        <v>97</v>
      </c>
      <c r="E717">
        <v>23</v>
      </c>
      <c r="F717">
        <v>1895</v>
      </c>
      <c r="G717">
        <v>3661</v>
      </c>
      <c r="H717" t="s">
        <v>34</v>
      </c>
      <c r="I717" t="s">
        <v>34</v>
      </c>
      <c r="J717" t="b">
        <v>0</v>
      </c>
      <c r="K717" t="b">
        <v>0</v>
      </c>
      <c r="L717" t="s">
        <v>27</v>
      </c>
      <c r="M717" t="s">
        <v>28</v>
      </c>
      <c r="N717">
        <v>1895</v>
      </c>
      <c r="O717">
        <v>861</v>
      </c>
      <c r="P717">
        <v>0</v>
      </c>
      <c r="Q717" t="s">
        <v>2696</v>
      </c>
      <c r="R717" t="s">
        <v>3366</v>
      </c>
      <c r="S717">
        <v>4</v>
      </c>
      <c r="T717" t="s">
        <v>3367</v>
      </c>
      <c r="U717">
        <v>541</v>
      </c>
      <c r="X717" t="s">
        <v>3360</v>
      </c>
      <c r="Y717" t="s">
        <v>3362</v>
      </c>
    </row>
    <row r="718" spans="1:25" x14ac:dyDescent="0.25">
      <c r="A718" t="s">
        <v>742</v>
      </c>
      <c r="B718" t="s">
        <v>742</v>
      </c>
      <c r="C718">
        <v>89941</v>
      </c>
      <c r="D718">
        <v>100</v>
      </c>
      <c r="E718">
        <v>1798</v>
      </c>
      <c r="F718">
        <v>533</v>
      </c>
      <c r="G718">
        <v>1517</v>
      </c>
      <c r="H718" t="s">
        <v>103</v>
      </c>
      <c r="I718" t="s">
        <v>103</v>
      </c>
      <c r="J718" t="b">
        <v>0</v>
      </c>
      <c r="K718" t="b">
        <v>0</v>
      </c>
      <c r="L718" t="s">
        <v>27</v>
      </c>
      <c r="M718" t="s">
        <v>28</v>
      </c>
      <c r="N718" t="s">
        <v>17</v>
      </c>
      <c r="O718" t="s">
        <v>17</v>
      </c>
      <c r="P718" t="s">
        <v>17</v>
      </c>
      <c r="Q718" t="s">
        <v>742</v>
      </c>
      <c r="R718" t="s">
        <v>3366</v>
      </c>
      <c r="S718">
        <v>4</v>
      </c>
      <c r="T718" t="s">
        <v>3367</v>
      </c>
      <c r="U718">
        <v>600</v>
      </c>
      <c r="X718" t="s">
        <v>3360</v>
      </c>
      <c r="Y718" t="s">
        <v>3362</v>
      </c>
    </row>
    <row r="719" spans="1:25" x14ac:dyDescent="0.25">
      <c r="A719" t="s">
        <v>1005</v>
      </c>
      <c r="B719" t="s">
        <v>1005</v>
      </c>
      <c r="C719">
        <v>2279</v>
      </c>
      <c r="D719">
        <v>21</v>
      </c>
      <c r="E719">
        <v>30</v>
      </c>
      <c r="F719">
        <v>2977</v>
      </c>
      <c r="G719">
        <v>3750</v>
      </c>
      <c r="H719" t="s">
        <v>34</v>
      </c>
      <c r="I719" t="s">
        <v>34</v>
      </c>
      <c r="J719" t="b">
        <v>0</v>
      </c>
      <c r="K719" t="b">
        <v>0</v>
      </c>
      <c r="L719" t="s">
        <v>27</v>
      </c>
      <c r="M719" t="s">
        <v>28</v>
      </c>
      <c r="N719">
        <v>2977</v>
      </c>
      <c r="O719">
        <v>9</v>
      </c>
      <c r="P719">
        <v>2</v>
      </c>
      <c r="Q719" t="s">
        <v>1005</v>
      </c>
      <c r="R719" t="s">
        <v>3366</v>
      </c>
      <c r="S719">
        <v>4</v>
      </c>
      <c r="T719" t="s">
        <v>3367</v>
      </c>
      <c r="U719">
        <v>664</v>
      </c>
      <c r="X719" t="s">
        <v>3360</v>
      </c>
      <c r="Y719" t="s">
        <v>3362</v>
      </c>
    </row>
    <row r="720" spans="1:25" x14ac:dyDescent="0.25">
      <c r="A720" t="s">
        <v>3284</v>
      </c>
      <c r="B720" t="s">
        <v>3284</v>
      </c>
      <c r="C720">
        <v>13671</v>
      </c>
      <c r="D720">
        <v>100</v>
      </c>
      <c r="E720">
        <v>9</v>
      </c>
      <c r="F720">
        <v>1111</v>
      </c>
      <c r="G720">
        <v>2253</v>
      </c>
      <c r="H720" t="s">
        <v>1529</v>
      </c>
      <c r="I720" t="s">
        <v>1529</v>
      </c>
      <c r="J720" t="b">
        <v>0</v>
      </c>
      <c r="K720" t="b">
        <v>0</v>
      </c>
      <c r="L720" t="s">
        <v>27</v>
      </c>
      <c r="M720" t="s">
        <v>28</v>
      </c>
      <c r="N720">
        <v>1111</v>
      </c>
      <c r="O720">
        <v>400</v>
      </c>
      <c r="P720">
        <v>0</v>
      </c>
      <c r="Q720" t="s">
        <v>3284</v>
      </c>
      <c r="R720" t="s">
        <v>3366</v>
      </c>
      <c r="S720">
        <v>4</v>
      </c>
      <c r="T720" t="s">
        <v>3367</v>
      </c>
      <c r="U720">
        <v>698</v>
      </c>
      <c r="X720" t="s">
        <v>3360</v>
      </c>
      <c r="Y720" t="s">
        <v>3362</v>
      </c>
    </row>
    <row r="721" spans="1:25" x14ac:dyDescent="0.25">
      <c r="A721" t="s">
        <v>2384</v>
      </c>
      <c r="B721" t="s">
        <v>2384</v>
      </c>
      <c r="C721">
        <v>62185</v>
      </c>
      <c r="D721">
        <v>100</v>
      </c>
      <c r="E721">
        <v>80</v>
      </c>
      <c r="F721">
        <v>667</v>
      </c>
      <c r="G721">
        <v>678</v>
      </c>
      <c r="H721" t="s">
        <v>18</v>
      </c>
      <c r="I721" t="s">
        <v>34</v>
      </c>
      <c r="J721" t="b">
        <v>0</v>
      </c>
      <c r="K721" t="b">
        <v>0</v>
      </c>
      <c r="L721" t="s">
        <v>27</v>
      </c>
      <c r="M721" t="s">
        <v>28</v>
      </c>
      <c r="N721">
        <v>667</v>
      </c>
      <c r="O721">
        <v>5453</v>
      </c>
      <c r="P721">
        <v>0</v>
      </c>
      <c r="Q721" t="s">
        <v>2384</v>
      </c>
      <c r="R721" t="s">
        <v>3366</v>
      </c>
      <c r="S721">
        <v>4</v>
      </c>
      <c r="T721" t="s">
        <v>3367</v>
      </c>
      <c r="U721">
        <v>997</v>
      </c>
      <c r="X721" t="s">
        <v>3360</v>
      </c>
      <c r="Y721" t="s">
        <v>3362</v>
      </c>
    </row>
    <row r="722" spans="1:25" x14ac:dyDescent="0.25">
      <c r="A722" t="s">
        <v>1002</v>
      </c>
      <c r="B722" t="s">
        <v>1002</v>
      </c>
      <c r="C722">
        <v>9642</v>
      </c>
      <c r="D722">
        <v>95</v>
      </c>
      <c r="E722">
        <v>25</v>
      </c>
      <c r="F722">
        <v>2867</v>
      </c>
      <c r="G722">
        <v>3994</v>
      </c>
      <c r="H722" t="s">
        <v>34</v>
      </c>
      <c r="I722" t="s">
        <v>34</v>
      </c>
      <c r="J722" t="b">
        <v>0</v>
      </c>
      <c r="K722" t="b">
        <v>0</v>
      </c>
      <c r="L722" t="s">
        <v>27</v>
      </c>
      <c r="M722" t="s">
        <v>28</v>
      </c>
      <c r="N722">
        <v>2867</v>
      </c>
      <c r="O722">
        <v>123</v>
      </c>
      <c r="P722">
        <v>2</v>
      </c>
      <c r="Q722" t="s">
        <v>1002</v>
      </c>
      <c r="R722" t="s">
        <v>3366</v>
      </c>
      <c r="S722">
        <v>4</v>
      </c>
      <c r="T722" t="s">
        <v>3367</v>
      </c>
      <c r="U722">
        <v>1013</v>
      </c>
      <c r="X722" t="s">
        <v>3360</v>
      </c>
      <c r="Y722" t="s">
        <v>3362</v>
      </c>
    </row>
    <row r="723" spans="1:25" x14ac:dyDescent="0.25">
      <c r="A723" t="s">
        <v>2568</v>
      </c>
      <c r="B723" t="s">
        <v>2568</v>
      </c>
      <c r="C723">
        <v>74224</v>
      </c>
      <c r="D723">
        <v>75</v>
      </c>
      <c r="E723">
        <v>242</v>
      </c>
      <c r="F723">
        <v>523</v>
      </c>
      <c r="G723">
        <v>8415</v>
      </c>
      <c r="H723" t="s">
        <v>18</v>
      </c>
      <c r="I723" t="s">
        <v>611</v>
      </c>
      <c r="J723" t="b">
        <v>0</v>
      </c>
      <c r="K723" t="b">
        <v>0</v>
      </c>
      <c r="L723" t="s">
        <v>27</v>
      </c>
      <c r="M723" t="s">
        <v>28</v>
      </c>
      <c r="N723">
        <v>523</v>
      </c>
      <c r="O723">
        <v>50857</v>
      </c>
      <c r="P723">
        <v>0</v>
      </c>
      <c r="Q723" t="s">
        <v>2568</v>
      </c>
      <c r="R723" t="s">
        <v>3366</v>
      </c>
      <c r="S723">
        <v>4</v>
      </c>
      <c r="T723" t="s">
        <v>3367</v>
      </c>
      <c r="U723">
        <v>1225</v>
      </c>
      <c r="X723" t="s">
        <v>3360</v>
      </c>
      <c r="Y723" t="s">
        <v>3362</v>
      </c>
    </row>
    <row r="724" spans="1:25" x14ac:dyDescent="0.25">
      <c r="A724" t="s">
        <v>1811</v>
      </c>
      <c r="B724" t="s">
        <v>1811</v>
      </c>
      <c r="C724">
        <v>2563</v>
      </c>
      <c r="D724">
        <v>90</v>
      </c>
      <c r="E724">
        <v>1004</v>
      </c>
      <c r="F724">
        <v>484</v>
      </c>
      <c r="G724">
        <v>509</v>
      </c>
      <c r="H724" t="s">
        <v>1812</v>
      </c>
      <c r="I724" t="s">
        <v>1812</v>
      </c>
      <c r="J724" t="b">
        <v>0</v>
      </c>
      <c r="K724" t="b">
        <v>0</v>
      </c>
      <c r="L724" t="s">
        <v>27</v>
      </c>
      <c r="M724" t="s">
        <v>28</v>
      </c>
      <c r="N724">
        <v>484</v>
      </c>
      <c r="O724">
        <v>1061</v>
      </c>
      <c r="P724">
        <v>0</v>
      </c>
      <c r="Q724" t="s">
        <v>1811</v>
      </c>
      <c r="R724" t="s">
        <v>3366</v>
      </c>
      <c r="S724">
        <v>4</v>
      </c>
      <c r="T724" t="s">
        <v>3367</v>
      </c>
      <c r="U724">
        <v>1722</v>
      </c>
      <c r="X724" t="s">
        <v>3360</v>
      </c>
      <c r="Y724" t="s">
        <v>3362</v>
      </c>
    </row>
    <row r="725" spans="1:25" x14ac:dyDescent="0.25">
      <c r="A725" t="s">
        <v>1629</v>
      </c>
      <c r="B725" t="s">
        <v>1629</v>
      </c>
      <c r="C725">
        <v>8903</v>
      </c>
      <c r="D725">
        <v>26</v>
      </c>
      <c r="E725">
        <v>43</v>
      </c>
      <c r="F725">
        <v>5188</v>
      </c>
      <c r="G725">
        <v>6249</v>
      </c>
      <c r="H725" t="s">
        <v>249</v>
      </c>
      <c r="I725" t="s">
        <v>249</v>
      </c>
      <c r="J725" t="b">
        <v>0</v>
      </c>
      <c r="K725" t="b">
        <v>0</v>
      </c>
      <c r="L725" t="s">
        <v>27</v>
      </c>
      <c r="M725" t="s">
        <v>28</v>
      </c>
      <c r="N725">
        <v>5188</v>
      </c>
      <c r="O725">
        <v>13</v>
      </c>
      <c r="P725">
        <v>0</v>
      </c>
      <c r="Q725" t="s">
        <v>1629</v>
      </c>
      <c r="R725" t="s">
        <v>3366</v>
      </c>
      <c r="S725">
        <v>4</v>
      </c>
      <c r="T725" t="s">
        <v>3367</v>
      </c>
      <c r="U725">
        <v>1999</v>
      </c>
      <c r="X725" t="s">
        <v>3360</v>
      </c>
      <c r="Y725" t="s">
        <v>3362</v>
      </c>
    </row>
    <row r="726" spans="1:25" x14ac:dyDescent="0.25">
      <c r="A726" t="s">
        <v>745</v>
      </c>
      <c r="B726" t="s">
        <v>745</v>
      </c>
      <c r="C726">
        <v>149379</v>
      </c>
      <c r="D726">
        <v>20</v>
      </c>
      <c r="E726">
        <v>431</v>
      </c>
      <c r="F726">
        <v>2115</v>
      </c>
      <c r="G726">
        <v>2210</v>
      </c>
      <c r="H726" t="s">
        <v>18</v>
      </c>
      <c r="I726" t="s">
        <v>31</v>
      </c>
      <c r="J726" t="b">
        <v>0</v>
      </c>
      <c r="K726" t="b">
        <v>0</v>
      </c>
      <c r="L726" t="s">
        <v>27</v>
      </c>
      <c r="M726" t="s">
        <v>28</v>
      </c>
      <c r="N726" t="s">
        <v>17</v>
      </c>
      <c r="O726" t="s">
        <v>17</v>
      </c>
      <c r="P726" t="s">
        <v>17</v>
      </c>
      <c r="Q726" t="s">
        <v>745</v>
      </c>
      <c r="R726" t="s">
        <v>3366</v>
      </c>
      <c r="S726">
        <v>4</v>
      </c>
      <c r="T726" t="s">
        <v>3367</v>
      </c>
      <c r="U726">
        <v>2555</v>
      </c>
      <c r="X726" t="s">
        <v>3360</v>
      </c>
      <c r="Y726" t="s">
        <v>3362</v>
      </c>
    </row>
    <row r="727" spans="1:25" x14ac:dyDescent="0.25">
      <c r="A727" t="s">
        <v>1193</v>
      </c>
      <c r="B727" t="s">
        <v>1193</v>
      </c>
      <c r="C727">
        <v>5603</v>
      </c>
      <c r="D727">
        <v>99</v>
      </c>
      <c r="E727">
        <v>33</v>
      </c>
      <c r="F727">
        <v>1105</v>
      </c>
      <c r="G727">
        <v>3541</v>
      </c>
      <c r="H727" t="s">
        <v>18</v>
      </c>
      <c r="I727" t="s">
        <v>18</v>
      </c>
      <c r="J727" t="b">
        <v>0</v>
      </c>
      <c r="K727" t="b">
        <v>0</v>
      </c>
      <c r="L727" t="s">
        <v>27</v>
      </c>
      <c r="M727" t="s">
        <v>28</v>
      </c>
      <c r="N727">
        <v>1105</v>
      </c>
      <c r="O727">
        <v>41</v>
      </c>
      <c r="P727">
        <v>1</v>
      </c>
      <c r="Q727" t="s">
        <v>1193</v>
      </c>
      <c r="R727" t="s">
        <v>3366</v>
      </c>
      <c r="S727">
        <v>4</v>
      </c>
      <c r="T727" t="s">
        <v>3367</v>
      </c>
      <c r="U727">
        <v>2730</v>
      </c>
      <c r="X727" t="s">
        <v>3360</v>
      </c>
      <c r="Y727" t="s">
        <v>3362</v>
      </c>
    </row>
    <row r="728" spans="1:25" x14ac:dyDescent="0.25">
      <c r="A728" t="s">
        <v>3310</v>
      </c>
      <c r="B728" t="s">
        <v>3310</v>
      </c>
      <c r="C728">
        <v>55860</v>
      </c>
      <c r="D728">
        <v>100</v>
      </c>
      <c r="E728">
        <v>220</v>
      </c>
      <c r="F728">
        <v>1697</v>
      </c>
      <c r="G728">
        <v>2656</v>
      </c>
      <c r="H728" t="s">
        <v>18</v>
      </c>
      <c r="I728" t="s">
        <v>31</v>
      </c>
      <c r="J728" t="b">
        <v>0</v>
      </c>
      <c r="K728" t="b">
        <v>0</v>
      </c>
      <c r="L728" t="s">
        <v>27</v>
      </c>
      <c r="M728" t="s">
        <v>28</v>
      </c>
      <c r="N728">
        <v>1697</v>
      </c>
      <c r="O728">
        <v>210</v>
      </c>
      <c r="P728">
        <v>0</v>
      </c>
      <c r="Q728" t="s">
        <v>3310</v>
      </c>
      <c r="R728" t="s">
        <v>3366</v>
      </c>
      <c r="S728">
        <v>5</v>
      </c>
      <c r="T728" t="s">
        <v>3367</v>
      </c>
      <c r="U728">
        <v>20</v>
      </c>
      <c r="X728" t="s">
        <v>3360</v>
      </c>
      <c r="Y728" t="s">
        <v>3362</v>
      </c>
    </row>
    <row r="729" spans="1:25" x14ac:dyDescent="0.25">
      <c r="A729" t="s">
        <v>2558</v>
      </c>
      <c r="B729" t="s">
        <v>2558</v>
      </c>
      <c r="C729">
        <v>2268</v>
      </c>
      <c r="D729">
        <v>24</v>
      </c>
      <c r="E729">
        <v>27</v>
      </c>
      <c r="F729">
        <v>3688</v>
      </c>
      <c r="G729">
        <v>6519</v>
      </c>
      <c r="H729" t="s">
        <v>249</v>
      </c>
      <c r="I729" t="s">
        <v>249</v>
      </c>
      <c r="J729" t="b">
        <v>0</v>
      </c>
      <c r="K729" t="b">
        <v>0</v>
      </c>
      <c r="L729" t="s">
        <v>27</v>
      </c>
      <c r="M729" t="s">
        <v>28</v>
      </c>
      <c r="N729">
        <v>3688</v>
      </c>
      <c r="O729">
        <v>31</v>
      </c>
      <c r="P729">
        <v>0</v>
      </c>
      <c r="Q729" t="s">
        <v>2558</v>
      </c>
      <c r="R729" t="s">
        <v>3366</v>
      </c>
      <c r="S729">
        <v>5</v>
      </c>
      <c r="T729" t="s">
        <v>3367</v>
      </c>
      <c r="U729">
        <v>41</v>
      </c>
      <c r="X729" t="s">
        <v>3360</v>
      </c>
      <c r="Y729" t="s">
        <v>3362</v>
      </c>
    </row>
    <row r="730" spans="1:25" x14ac:dyDescent="0.25">
      <c r="A730" t="s">
        <v>2939</v>
      </c>
      <c r="B730" t="s">
        <v>2939</v>
      </c>
      <c r="C730">
        <v>1858</v>
      </c>
      <c r="D730">
        <v>99</v>
      </c>
      <c r="E730">
        <v>20</v>
      </c>
      <c r="F730">
        <v>265</v>
      </c>
      <c r="G730">
        <v>1550</v>
      </c>
      <c r="H730" t="s">
        <v>18</v>
      </c>
      <c r="I730" t="s">
        <v>44</v>
      </c>
      <c r="J730" t="b">
        <v>0</v>
      </c>
      <c r="K730" t="b">
        <v>0</v>
      </c>
      <c r="L730" t="s">
        <v>27</v>
      </c>
      <c r="M730" t="s">
        <v>28</v>
      </c>
      <c r="N730">
        <v>265</v>
      </c>
      <c r="O730">
        <v>173</v>
      </c>
      <c r="P730">
        <v>0</v>
      </c>
      <c r="Q730" t="s">
        <v>2939</v>
      </c>
      <c r="R730" t="s">
        <v>3366</v>
      </c>
      <c r="S730">
        <v>5</v>
      </c>
      <c r="T730" t="s">
        <v>3367</v>
      </c>
      <c r="U730">
        <v>45</v>
      </c>
      <c r="X730" t="s">
        <v>3360</v>
      </c>
      <c r="Y730" t="s">
        <v>3362</v>
      </c>
    </row>
    <row r="731" spans="1:25" x14ac:dyDescent="0.25">
      <c r="A731" t="s">
        <v>2353</v>
      </c>
      <c r="B731" t="s">
        <v>2353</v>
      </c>
      <c r="C731">
        <v>4365</v>
      </c>
      <c r="D731">
        <v>86</v>
      </c>
      <c r="E731">
        <v>248</v>
      </c>
      <c r="F731">
        <v>441</v>
      </c>
      <c r="G731">
        <v>1560</v>
      </c>
      <c r="H731" t="s">
        <v>2354</v>
      </c>
      <c r="I731" t="s">
        <v>2354</v>
      </c>
      <c r="J731" t="b">
        <v>0</v>
      </c>
      <c r="K731" t="b">
        <v>0</v>
      </c>
      <c r="L731" t="s">
        <v>27</v>
      </c>
      <c r="M731" t="s">
        <v>28</v>
      </c>
      <c r="N731">
        <v>441</v>
      </c>
      <c r="O731">
        <v>2135</v>
      </c>
      <c r="P731">
        <v>0</v>
      </c>
      <c r="Q731" t="s">
        <v>2353</v>
      </c>
      <c r="R731" t="s">
        <v>3366</v>
      </c>
      <c r="S731">
        <v>5</v>
      </c>
      <c r="T731" t="s">
        <v>3367</v>
      </c>
      <c r="U731">
        <v>78</v>
      </c>
      <c r="X731" t="s">
        <v>3360</v>
      </c>
      <c r="Y731" t="s">
        <v>3362</v>
      </c>
    </row>
    <row r="732" spans="1:25" x14ac:dyDescent="0.25">
      <c r="A732" t="s">
        <v>3277</v>
      </c>
      <c r="B732" t="s">
        <v>3277</v>
      </c>
      <c r="C732">
        <v>2831</v>
      </c>
      <c r="D732">
        <v>100</v>
      </c>
      <c r="E732">
        <v>159</v>
      </c>
      <c r="F732">
        <v>472</v>
      </c>
      <c r="G732">
        <v>2633</v>
      </c>
      <c r="H732" t="s">
        <v>18</v>
      </c>
      <c r="I732" t="s">
        <v>18</v>
      </c>
      <c r="J732" t="b">
        <v>0</v>
      </c>
      <c r="K732" t="b">
        <v>0</v>
      </c>
      <c r="L732" t="s">
        <v>27</v>
      </c>
      <c r="M732" t="s">
        <v>28</v>
      </c>
      <c r="N732">
        <v>472</v>
      </c>
      <c r="O732">
        <v>839</v>
      </c>
      <c r="P732">
        <v>0</v>
      </c>
      <c r="Q732" t="s">
        <v>3277</v>
      </c>
      <c r="R732" t="s">
        <v>3366</v>
      </c>
      <c r="S732">
        <v>5</v>
      </c>
      <c r="T732" t="s">
        <v>3367</v>
      </c>
      <c r="U732">
        <v>113</v>
      </c>
      <c r="X732" t="s">
        <v>3360</v>
      </c>
      <c r="Y732" t="s">
        <v>3362</v>
      </c>
    </row>
    <row r="733" spans="1:25" x14ac:dyDescent="0.25">
      <c r="A733" t="s">
        <v>1196</v>
      </c>
      <c r="B733" t="s">
        <v>1196</v>
      </c>
      <c r="C733">
        <v>6908</v>
      </c>
      <c r="D733">
        <v>96</v>
      </c>
      <c r="E733">
        <v>3</v>
      </c>
      <c r="F733">
        <v>1761</v>
      </c>
      <c r="G733">
        <v>10455</v>
      </c>
      <c r="H733" t="s">
        <v>18</v>
      </c>
      <c r="I733" t="s">
        <v>44</v>
      </c>
      <c r="J733" t="b">
        <v>0</v>
      </c>
      <c r="K733" t="b">
        <v>0</v>
      </c>
      <c r="L733" t="s">
        <v>27</v>
      </c>
      <c r="M733" t="s">
        <v>28</v>
      </c>
      <c r="N733">
        <v>1761</v>
      </c>
      <c r="O733">
        <v>710</v>
      </c>
      <c r="P733">
        <v>1</v>
      </c>
      <c r="Q733" t="s">
        <v>1196</v>
      </c>
      <c r="R733" t="s">
        <v>3366</v>
      </c>
      <c r="S733">
        <v>5</v>
      </c>
      <c r="T733" t="s">
        <v>3367</v>
      </c>
      <c r="U733">
        <v>117</v>
      </c>
      <c r="X733" t="s">
        <v>3360</v>
      </c>
      <c r="Y733" t="s">
        <v>3362</v>
      </c>
    </row>
    <row r="734" spans="1:25" x14ac:dyDescent="0.25">
      <c r="A734" t="s">
        <v>2036</v>
      </c>
      <c r="B734" t="s">
        <v>2036</v>
      </c>
      <c r="C734">
        <v>524</v>
      </c>
      <c r="D734">
        <v>97</v>
      </c>
      <c r="E734">
        <v>7</v>
      </c>
      <c r="F734">
        <v>212</v>
      </c>
      <c r="G734">
        <v>380</v>
      </c>
      <c r="H734" t="s">
        <v>18</v>
      </c>
      <c r="I734" t="s">
        <v>42</v>
      </c>
      <c r="J734" t="b">
        <v>0</v>
      </c>
      <c r="K734" t="b">
        <v>0</v>
      </c>
      <c r="L734" t="s">
        <v>27</v>
      </c>
      <c r="M734" t="s">
        <v>28</v>
      </c>
      <c r="N734">
        <v>212</v>
      </c>
      <c r="O734">
        <v>57</v>
      </c>
      <c r="P734">
        <v>0</v>
      </c>
      <c r="Q734" t="s">
        <v>2036</v>
      </c>
      <c r="R734" t="s">
        <v>3366</v>
      </c>
      <c r="S734">
        <v>5</v>
      </c>
      <c r="T734" t="s">
        <v>3367</v>
      </c>
      <c r="U734">
        <v>134</v>
      </c>
      <c r="X734" t="s">
        <v>3360</v>
      </c>
      <c r="Y734" t="s">
        <v>3362</v>
      </c>
    </row>
    <row r="735" spans="1:25" x14ac:dyDescent="0.25">
      <c r="A735" t="s">
        <v>2533</v>
      </c>
      <c r="B735" t="s">
        <v>2533</v>
      </c>
      <c r="C735">
        <v>113482</v>
      </c>
      <c r="D735">
        <v>24</v>
      </c>
      <c r="E735">
        <v>3127</v>
      </c>
      <c r="F735">
        <v>5957</v>
      </c>
      <c r="G735">
        <v>6032</v>
      </c>
      <c r="H735" t="s">
        <v>42</v>
      </c>
      <c r="I735" t="s">
        <v>42</v>
      </c>
      <c r="J735" t="b">
        <v>0</v>
      </c>
      <c r="K735" t="b">
        <v>0</v>
      </c>
      <c r="L735" t="s">
        <v>27</v>
      </c>
      <c r="M735" t="s">
        <v>28</v>
      </c>
      <c r="N735">
        <v>5957</v>
      </c>
      <c r="O735">
        <v>22932</v>
      </c>
      <c r="P735">
        <v>0</v>
      </c>
      <c r="Q735" t="s">
        <v>2533</v>
      </c>
      <c r="R735" t="s">
        <v>3366</v>
      </c>
      <c r="S735">
        <v>5</v>
      </c>
      <c r="T735" t="s">
        <v>3367</v>
      </c>
      <c r="U735">
        <v>148</v>
      </c>
      <c r="X735" t="s">
        <v>3360</v>
      </c>
      <c r="Y735" t="s">
        <v>3362</v>
      </c>
    </row>
    <row r="736" spans="1:25" x14ac:dyDescent="0.25">
      <c r="A736" t="s">
        <v>957</v>
      </c>
      <c r="B736" t="s">
        <v>957</v>
      </c>
      <c r="C736">
        <v>4337</v>
      </c>
      <c r="D736">
        <v>21</v>
      </c>
      <c r="E736">
        <v>8</v>
      </c>
      <c r="F736">
        <v>1033</v>
      </c>
      <c r="G736">
        <v>7238</v>
      </c>
      <c r="H736" t="s">
        <v>18</v>
      </c>
      <c r="I736" t="s">
        <v>34</v>
      </c>
      <c r="J736" t="b">
        <v>0</v>
      </c>
      <c r="K736" t="b">
        <v>0</v>
      </c>
      <c r="L736" t="s">
        <v>27</v>
      </c>
      <c r="M736" t="s">
        <v>28</v>
      </c>
      <c r="N736">
        <v>1033</v>
      </c>
      <c r="O736">
        <v>1264</v>
      </c>
      <c r="P736">
        <v>3</v>
      </c>
      <c r="Q736" t="s">
        <v>957</v>
      </c>
      <c r="R736" t="s">
        <v>3366</v>
      </c>
      <c r="S736">
        <v>5</v>
      </c>
      <c r="T736" t="s">
        <v>3367</v>
      </c>
      <c r="U736">
        <v>154</v>
      </c>
      <c r="X736" t="s">
        <v>3360</v>
      </c>
      <c r="Y736" t="s">
        <v>3362</v>
      </c>
    </row>
    <row r="737" spans="1:25" x14ac:dyDescent="0.25">
      <c r="A737" t="s">
        <v>1614</v>
      </c>
      <c r="B737" t="s">
        <v>1614</v>
      </c>
      <c r="C737">
        <v>392</v>
      </c>
      <c r="D737">
        <v>97</v>
      </c>
      <c r="E737">
        <v>3</v>
      </c>
      <c r="F737">
        <v>431</v>
      </c>
      <c r="G737">
        <v>1955</v>
      </c>
      <c r="H737" t="s">
        <v>34</v>
      </c>
      <c r="I737" t="s">
        <v>34</v>
      </c>
      <c r="J737" t="b">
        <v>0</v>
      </c>
      <c r="K737" t="b">
        <v>0</v>
      </c>
      <c r="L737" t="s">
        <v>27</v>
      </c>
      <c r="M737" t="s">
        <v>28</v>
      </c>
      <c r="N737">
        <v>431</v>
      </c>
      <c r="O737">
        <v>1</v>
      </c>
      <c r="P737">
        <v>0</v>
      </c>
      <c r="Q737" t="s">
        <v>1614</v>
      </c>
      <c r="R737" t="s">
        <v>3366</v>
      </c>
      <c r="S737">
        <v>5</v>
      </c>
      <c r="T737" t="s">
        <v>3367</v>
      </c>
      <c r="U737">
        <v>171</v>
      </c>
      <c r="X737" t="s">
        <v>3360</v>
      </c>
      <c r="Y737" t="s">
        <v>3362</v>
      </c>
    </row>
    <row r="738" spans="1:25" x14ac:dyDescent="0.25">
      <c r="A738" t="s">
        <v>2317</v>
      </c>
      <c r="B738" t="s">
        <v>2317</v>
      </c>
      <c r="C738">
        <v>4694</v>
      </c>
      <c r="D738">
        <v>82</v>
      </c>
      <c r="E738">
        <v>254</v>
      </c>
      <c r="F738">
        <v>588</v>
      </c>
      <c r="G738">
        <v>2375</v>
      </c>
      <c r="H738" t="s">
        <v>18</v>
      </c>
      <c r="I738" t="s">
        <v>31</v>
      </c>
      <c r="J738" t="b">
        <v>0</v>
      </c>
      <c r="K738" t="b">
        <v>0</v>
      </c>
      <c r="L738" t="s">
        <v>27</v>
      </c>
      <c r="M738" t="s">
        <v>28</v>
      </c>
      <c r="N738">
        <v>588</v>
      </c>
      <c r="O738">
        <v>1326</v>
      </c>
      <c r="P738">
        <v>0</v>
      </c>
      <c r="Q738" t="s">
        <v>2317</v>
      </c>
      <c r="R738" t="s">
        <v>3366</v>
      </c>
      <c r="S738">
        <v>5</v>
      </c>
      <c r="T738" t="s">
        <v>3367</v>
      </c>
      <c r="U738">
        <v>184</v>
      </c>
      <c r="X738" t="s">
        <v>3360</v>
      </c>
      <c r="Y738" t="s">
        <v>3362</v>
      </c>
    </row>
    <row r="739" spans="1:25" x14ac:dyDescent="0.25">
      <c r="A739" t="s">
        <v>2750</v>
      </c>
      <c r="B739" t="s">
        <v>2750</v>
      </c>
      <c r="C739">
        <v>6524</v>
      </c>
      <c r="D739">
        <v>100</v>
      </c>
      <c r="E739">
        <v>32</v>
      </c>
      <c r="F739">
        <v>722</v>
      </c>
      <c r="G739">
        <v>759</v>
      </c>
      <c r="H739" t="s">
        <v>18</v>
      </c>
      <c r="I739" t="s">
        <v>18</v>
      </c>
      <c r="J739" t="b">
        <v>0</v>
      </c>
      <c r="K739" t="b">
        <v>0</v>
      </c>
      <c r="L739" t="s">
        <v>27</v>
      </c>
      <c r="M739" t="s">
        <v>28</v>
      </c>
      <c r="N739">
        <v>722</v>
      </c>
      <c r="O739">
        <v>187</v>
      </c>
      <c r="P739">
        <v>0</v>
      </c>
      <c r="Q739" t="s">
        <v>2750</v>
      </c>
      <c r="R739" t="s">
        <v>3366</v>
      </c>
      <c r="S739">
        <v>5</v>
      </c>
      <c r="T739" t="s">
        <v>3367</v>
      </c>
      <c r="U739">
        <v>192</v>
      </c>
      <c r="X739" t="s">
        <v>3360</v>
      </c>
      <c r="Y739" t="s">
        <v>3362</v>
      </c>
    </row>
    <row r="740" spans="1:25" x14ac:dyDescent="0.25">
      <c r="A740" t="s">
        <v>1761</v>
      </c>
      <c r="B740" t="s">
        <v>1761</v>
      </c>
      <c r="C740">
        <v>4433</v>
      </c>
      <c r="D740">
        <v>91</v>
      </c>
      <c r="E740">
        <v>664</v>
      </c>
      <c r="F740">
        <v>186</v>
      </c>
      <c r="G740">
        <v>2691</v>
      </c>
      <c r="H740" t="s">
        <v>18</v>
      </c>
      <c r="I740" t="s">
        <v>44</v>
      </c>
      <c r="J740" t="b">
        <v>0</v>
      </c>
      <c r="K740" t="b">
        <v>0</v>
      </c>
      <c r="L740" t="s">
        <v>27</v>
      </c>
      <c r="M740" t="s">
        <v>28</v>
      </c>
      <c r="N740">
        <v>186</v>
      </c>
      <c r="O740">
        <v>3198</v>
      </c>
      <c r="P740">
        <v>0</v>
      </c>
      <c r="Q740" t="s">
        <v>1761</v>
      </c>
      <c r="R740" t="s">
        <v>3366</v>
      </c>
      <c r="S740">
        <v>5</v>
      </c>
      <c r="T740" t="s">
        <v>3367</v>
      </c>
      <c r="U740">
        <v>248</v>
      </c>
      <c r="X740" t="s">
        <v>3360</v>
      </c>
      <c r="Y740" t="s">
        <v>3362</v>
      </c>
    </row>
    <row r="741" spans="1:25" x14ac:dyDescent="0.25">
      <c r="A741" t="s">
        <v>2626</v>
      </c>
      <c r="B741" t="s">
        <v>2626</v>
      </c>
      <c r="C741">
        <v>2981</v>
      </c>
      <c r="D741">
        <v>100</v>
      </c>
      <c r="E741">
        <v>8</v>
      </c>
      <c r="F741">
        <v>864</v>
      </c>
      <c r="G741">
        <v>985</v>
      </c>
      <c r="H741" t="s">
        <v>18</v>
      </c>
      <c r="I741" t="s">
        <v>18</v>
      </c>
      <c r="J741" t="b">
        <v>0</v>
      </c>
      <c r="K741" t="b">
        <v>0</v>
      </c>
      <c r="L741" t="s">
        <v>27</v>
      </c>
      <c r="M741" t="s">
        <v>28</v>
      </c>
      <c r="N741">
        <v>864</v>
      </c>
      <c r="O741">
        <v>532</v>
      </c>
      <c r="P741">
        <v>0</v>
      </c>
      <c r="Q741" t="s">
        <v>2626</v>
      </c>
      <c r="R741" t="s">
        <v>3366</v>
      </c>
      <c r="S741">
        <v>5</v>
      </c>
      <c r="T741" t="s">
        <v>3367</v>
      </c>
      <c r="U741">
        <v>256</v>
      </c>
      <c r="X741" t="s">
        <v>3360</v>
      </c>
      <c r="Y741" t="s">
        <v>3362</v>
      </c>
    </row>
    <row r="742" spans="1:25" x14ac:dyDescent="0.25">
      <c r="A742" t="s">
        <v>1936</v>
      </c>
      <c r="B742" t="s">
        <v>1936</v>
      </c>
      <c r="C742">
        <v>191</v>
      </c>
      <c r="D742">
        <v>100</v>
      </c>
      <c r="E742">
        <v>2</v>
      </c>
      <c r="F742">
        <v>469</v>
      </c>
      <c r="G742">
        <v>459</v>
      </c>
      <c r="H742" t="s">
        <v>18</v>
      </c>
      <c r="I742" t="s">
        <v>18</v>
      </c>
      <c r="J742" t="b">
        <v>0</v>
      </c>
      <c r="K742" t="b">
        <v>0</v>
      </c>
      <c r="L742" t="s">
        <v>27</v>
      </c>
      <c r="M742" t="s">
        <v>28</v>
      </c>
      <c r="N742">
        <v>469</v>
      </c>
      <c r="O742">
        <v>1</v>
      </c>
      <c r="P742">
        <v>0</v>
      </c>
      <c r="Q742" t="s">
        <v>1936</v>
      </c>
      <c r="R742" t="s">
        <v>3366</v>
      </c>
      <c r="S742">
        <v>5</v>
      </c>
      <c r="T742" t="s">
        <v>3367</v>
      </c>
      <c r="U742">
        <v>348</v>
      </c>
      <c r="X742" t="s">
        <v>3360</v>
      </c>
      <c r="Y742" t="s">
        <v>3362</v>
      </c>
    </row>
    <row r="743" spans="1:25" x14ac:dyDescent="0.25">
      <c r="A743" t="s">
        <v>2234</v>
      </c>
      <c r="B743" t="s">
        <v>2234</v>
      </c>
      <c r="C743">
        <v>132123</v>
      </c>
      <c r="D743">
        <v>100</v>
      </c>
      <c r="E743">
        <v>1668</v>
      </c>
      <c r="F743">
        <v>2283</v>
      </c>
      <c r="G743">
        <v>2404</v>
      </c>
      <c r="H743" t="s">
        <v>18</v>
      </c>
      <c r="I743" t="s">
        <v>18</v>
      </c>
      <c r="J743" t="b">
        <v>0</v>
      </c>
      <c r="K743" t="b">
        <v>0</v>
      </c>
      <c r="L743" t="s">
        <v>27</v>
      </c>
      <c r="M743" t="s">
        <v>28</v>
      </c>
      <c r="N743">
        <v>2283</v>
      </c>
      <c r="O743">
        <v>19311</v>
      </c>
      <c r="P743">
        <v>0</v>
      </c>
      <c r="Q743" t="s">
        <v>2234</v>
      </c>
      <c r="R743" t="s">
        <v>3366</v>
      </c>
      <c r="S743">
        <v>5</v>
      </c>
      <c r="T743" t="s">
        <v>3367</v>
      </c>
      <c r="U743">
        <v>388</v>
      </c>
      <c r="X743" t="s">
        <v>3360</v>
      </c>
      <c r="Y743" t="s">
        <v>3362</v>
      </c>
    </row>
    <row r="744" spans="1:25" x14ac:dyDescent="0.25">
      <c r="A744" t="s">
        <v>1887</v>
      </c>
      <c r="B744" t="s">
        <v>1887</v>
      </c>
      <c r="C744">
        <v>26164</v>
      </c>
      <c r="D744">
        <v>68</v>
      </c>
      <c r="E744">
        <v>37</v>
      </c>
      <c r="F744">
        <v>2654</v>
      </c>
      <c r="G744">
        <v>6310</v>
      </c>
      <c r="H744" t="s">
        <v>34</v>
      </c>
      <c r="I744" t="s">
        <v>34</v>
      </c>
      <c r="J744" t="b">
        <v>0</v>
      </c>
      <c r="K744" t="b">
        <v>0</v>
      </c>
      <c r="L744" t="s">
        <v>27</v>
      </c>
      <c r="M744" t="s">
        <v>28</v>
      </c>
      <c r="N744">
        <v>2654</v>
      </c>
      <c r="O744">
        <v>0</v>
      </c>
      <c r="P744">
        <v>0</v>
      </c>
      <c r="Q744" t="s">
        <v>1887</v>
      </c>
      <c r="R744" t="s">
        <v>3366</v>
      </c>
      <c r="S744">
        <v>5</v>
      </c>
      <c r="T744" t="s">
        <v>3367</v>
      </c>
      <c r="U744">
        <v>399</v>
      </c>
      <c r="X744" t="s">
        <v>3360</v>
      </c>
      <c r="Y744" t="s">
        <v>3362</v>
      </c>
    </row>
    <row r="745" spans="1:25" x14ac:dyDescent="0.25">
      <c r="A745" t="s">
        <v>2168</v>
      </c>
      <c r="B745" t="s">
        <v>2168</v>
      </c>
      <c r="C745">
        <v>955</v>
      </c>
      <c r="D745">
        <v>40</v>
      </c>
      <c r="E745">
        <v>226</v>
      </c>
      <c r="F745">
        <v>152</v>
      </c>
      <c r="G745">
        <v>648</v>
      </c>
      <c r="H745" t="s">
        <v>18</v>
      </c>
      <c r="I745" t="s">
        <v>24</v>
      </c>
      <c r="J745" t="b">
        <v>0</v>
      </c>
      <c r="K745" t="b">
        <v>0</v>
      </c>
      <c r="L745" t="s">
        <v>27</v>
      </c>
      <c r="M745" t="s">
        <v>28</v>
      </c>
      <c r="N745">
        <v>152</v>
      </c>
      <c r="O745">
        <v>873</v>
      </c>
      <c r="P745">
        <v>0</v>
      </c>
      <c r="Q745" t="s">
        <v>2168</v>
      </c>
      <c r="R745" t="s">
        <v>3366</v>
      </c>
      <c r="S745">
        <v>5</v>
      </c>
      <c r="T745" t="s">
        <v>3367</v>
      </c>
      <c r="U745">
        <v>413</v>
      </c>
      <c r="X745" t="s">
        <v>3360</v>
      </c>
      <c r="Y745" t="s">
        <v>3362</v>
      </c>
    </row>
    <row r="746" spans="1:25" x14ac:dyDescent="0.25">
      <c r="A746" t="s">
        <v>2858</v>
      </c>
      <c r="B746" t="s">
        <v>2858</v>
      </c>
      <c r="C746">
        <v>5237</v>
      </c>
      <c r="D746">
        <v>21</v>
      </c>
      <c r="E746">
        <v>39</v>
      </c>
      <c r="F746">
        <v>4457</v>
      </c>
      <c r="G746">
        <v>6114</v>
      </c>
      <c r="H746" t="s">
        <v>249</v>
      </c>
      <c r="I746" t="s">
        <v>249</v>
      </c>
      <c r="J746" t="b">
        <v>0</v>
      </c>
      <c r="K746" t="b">
        <v>0</v>
      </c>
      <c r="L746" t="s">
        <v>27</v>
      </c>
      <c r="M746" t="s">
        <v>28</v>
      </c>
      <c r="N746">
        <v>4457</v>
      </c>
      <c r="O746">
        <v>3</v>
      </c>
      <c r="P746">
        <v>0</v>
      </c>
      <c r="Q746" t="s">
        <v>2858</v>
      </c>
      <c r="R746" t="s">
        <v>3366</v>
      </c>
      <c r="S746">
        <v>5</v>
      </c>
      <c r="T746" t="s">
        <v>3367</v>
      </c>
      <c r="U746">
        <v>424</v>
      </c>
      <c r="X746" t="s">
        <v>3360</v>
      </c>
      <c r="Y746" t="s">
        <v>3362</v>
      </c>
    </row>
    <row r="747" spans="1:25" x14ac:dyDescent="0.25">
      <c r="A747" t="s">
        <v>2725</v>
      </c>
      <c r="B747" t="s">
        <v>2725</v>
      </c>
      <c r="C747">
        <v>17381</v>
      </c>
      <c r="D747">
        <v>100</v>
      </c>
      <c r="E747">
        <v>51</v>
      </c>
      <c r="F747">
        <v>3843</v>
      </c>
      <c r="G747">
        <v>4511</v>
      </c>
      <c r="H747" t="s">
        <v>34</v>
      </c>
      <c r="I747" t="s">
        <v>34</v>
      </c>
      <c r="J747" t="b">
        <v>0</v>
      </c>
      <c r="K747" t="b">
        <v>0</v>
      </c>
      <c r="L747" t="s">
        <v>27</v>
      </c>
      <c r="M747" t="s">
        <v>28</v>
      </c>
      <c r="N747">
        <v>3843</v>
      </c>
      <c r="O747">
        <v>704</v>
      </c>
      <c r="P747">
        <v>0</v>
      </c>
      <c r="Q747" t="s">
        <v>2725</v>
      </c>
      <c r="R747" t="s">
        <v>3366</v>
      </c>
      <c r="S747">
        <v>5</v>
      </c>
      <c r="T747" t="s">
        <v>3367</v>
      </c>
      <c r="U747">
        <v>470</v>
      </c>
      <c r="X747" t="s">
        <v>3360</v>
      </c>
      <c r="Y747" t="s">
        <v>3362</v>
      </c>
    </row>
    <row r="748" spans="1:25" x14ac:dyDescent="0.25">
      <c r="A748" t="s">
        <v>854</v>
      </c>
      <c r="B748" t="s">
        <v>854</v>
      </c>
      <c r="C748">
        <v>115508</v>
      </c>
      <c r="D748">
        <v>34</v>
      </c>
      <c r="E748">
        <v>4367</v>
      </c>
      <c r="F748">
        <v>5790</v>
      </c>
      <c r="G748">
        <v>5899</v>
      </c>
      <c r="H748" t="s">
        <v>42</v>
      </c>
      <c r="I748" t="s">
        <v>42</v>
      </c>
      <c r="J748" t="b">
        <v>0</v>
      </c>
      <c r="K748" t="b">
        <v>0</v>
      </c>
      <c r="L748" t="s">
        <v>27</v>
      </c>
      <c r="M748" t="s">
        <v>28</v>
      </c>
      <c r="N748" t="s">
        <v>17</v>
      </c>
      <c r="O748" t="s">
        <v>17</v>
      </c>
      <c r="P748" t="s">
        <v>17</v>
      </c>
      <c r="Q748" t="s">
        <v>854</v>
      </c>
      <c r="R748" t="s">
        <v>3366</v>
      </c>
      <c r="S748">
        <v>5</v>
      </c>
      <c r="T748" t="s">
        <v>3367</v>
      </c>
      <c r="U748">
        <v>522</v>
      </c>
      <c r="X748" t="s">
        <v>3360</v>
      </c>
      <c r="Y748" t="s">
        <v>3362</v>
      </c>
    </row>
    <row r="749" spans="1:25" x14ac:dyDescent="0.25">
      <c r="A749" t="s">
        <v>854</v>
      </c>
      <c r="B749" t="s">
        <v>855</v>
      </c>
      <c r="C749">
        <v>115508</v>
      </c>
      <c r="D749">
        <v>33</v>
      </c>
      <c r="E749">
        <v>1764</v>
      </c>
      <c r="F749">
        <v>5790</v>
      </c>
      <c r="G749">
        <v>5906</v>
      </c>
      <c r="H749" t="s">
        <v>42</v>
      </c>
      <c r="I749" t="s">
        <v>42</v>
      </c>
      <c r="J749" t="b">
        <v>0</v>
      </c>
      <c r="K749" t="b">
        <v>0</v>
      </c>
      <c r="L749" t="s">
        <v>27</v>
      </c>
      <c r="M749" t="s">
        <v>28</v>
      </c>
      <c r="N749" t="s">
        <v>17</v>
      </c>
      <c r="O749" t="s">
        <v>17</v>
      </c>
      <c r="P749" t="s">
        <v>17</v>
      </c>
      <c r="Q749" t="s">
        <v>854</v>
      </c>
      <c r="R749" t="s">
        <v>3366</v>
      </c>
      <c r="S749">
        <v>5</v>
      </c>
      <c r="T749" t="s">
        <v>3367</v>
      </c>
      <c r="U749">
        <v>522</v>
      </c>
      <c r="X749" t="s">
        <v>3360</v>
      </c>
      <c r="Y749" t="s">
        <v>3362</v>
      </c>
    </row>
    <row r="750" spans="1:25" x14ac:dyDescent="0.25">
      <c r="A750" t="s">
        <v>2946</v>
      </c>
      <c r="B750" t="s">
        <v>2946</v>
      </c>
      <c r="C750">
        <v>4967</v>
      </c>
      <c r="D750">
        <v>94</v>
      </c>
      <c r="E750">
        <v>278</v>
      </c>
      <c r="F750">
        <v>597</v>
      </c>
      <c r="G750">
        <v>631</v>
      </c>
      <c r="H750" t="s">
        <v>18</v>
      </c>
      <c r="I750" t="s">
        <v>1473</v>
      </c>
      <c r="J750" t="b">
        <v>0</v>
      </c>
      <c r="K750" t="b">
        <v>0</v>
      </c>
      <c r="L750" t="s">
        <v>27</v>
      </c>
      <c r="M750" t="s">
        <v>28</v>
      </c>
      <c r="N750">
        <v>597</v>
      </c>
      <c r="O750">
        <v>672</v>
      </c>
      <c r="P750">
        <v>0</v>
      </c>
      <c r="Q750" t="s">
        <v>2946</v>
      </c>
      <c r="R750" t="s">
        <v>3366</v>
      </c>
      <c r="S750">
        <v>5</v>
      </c>
      <c r="T750" t="s">
        <v>3367</v>
      </c>
      <c r="U750">
        <v>530</v>
      </c>
      <c r="X750" t="s">
        <v>3360</v>
      </c>
      <c r="Y750" t="s">
        <v>3362</v>
      </c>
    </row>
    <row r="751" spans="1:25" x14ac:dyDescent="0.25">
      <c r="A751" t="s">
        <v>2624</v>
      </c>
      <c r="B751" t="s">
        <v>2624</v>
      </c>
      <c r="C751">
        <v>10803</v>
      </c>
      <c r="D751">
        <v>27</v>
      </c>
      <c r="E751">
        <v>8</v>
      </c>
      <c r="F751">
        <v>2061</v>
      </c>
      <c r="G751">
        <v>4938</v>
      </c>
      <c r="H751" t="s">
        <v>18</v>
      </c>
      <c r="I751" t="s">
        <v>24</v>
      </c>
      <c r="J751" t="b">
        <v>0</v>
      </c>
      <c r="K751" t="b">
        <v>0</v>
      </c>
      <c r="L751" t="s">
        <v>27</v>
      </c>
      <c r="M751" t="s">
        <v>28</v>
      </c>
      <c r="N751">
        <v>2061</v>
      </c>
      <c r="O751">
        <v>598</v>
      </c>
      <c r="P751">
        <v>0</v>
      </c>
      <c r="Q751" t="s">
        <v>2624</v>
      </c>
      <c r="R751" t="s">
        <v>3366</v>
      </c>
      <c r="S751">
        <v>5</v>
      </c>
      <c r="T751" t="s">
        <v>3367</v>
      </c>
      <c r="U751">
        <v>546</v>
      </c>
      <c r="X751" t="s">
        <v>3360</v>
      </c>
      <c r="Y751" t="s">
        <v>3362</v>
      </c>
    </row>
    <row r="752" spans="1:25" x14ac:dyDescent="0.25">
      <c r="A752" t="s">
        <v>3211</v>
      </c>
      <c r="B752" t="s">
        <v>3211</v>
      </c>
      <c r="C752">
        <v>4774</v>
      </c>
      <c r="D752">
        <v>33</v>
      </c>
      <c r="E752">
        <v>352</v>
      </c>
      <c r="F752">
        <v>1977</v>
      </c>
      <c r="G752">
        <v>4949</v>
      </c>
      <c r="H752" t="s">
        <v>42</v>
      </c>
      <c r="I752" t="s">
        <v>42</v>
      </c>
      <c r="J752" t="b">
        <v>0</v>
      </c>
      <c r="K752" t="b">
        <v>0</v>
      </c>
      <c r="L752" t="s">
        <v>27</v>
      </c>
      <c r="M752" t="s">
        <v>28</v>
      </c>
      <c r="N752">
        <v>1977</v>
      </c>
      <c r="O752">
        <v>787</v>
      </c>
      <c r="P752">
        <v>0</v>
      </c>
      <c r="Q752" t="s">
        <v>3211</v>
      </c>
      <c r="R752" t="s">
        <v>3366</v>
      </c>
      <c r="S752">
        <v>5</v>
      </c>
      <c r="T752" t="s">
        <v>3367</v>
      </c>
      <c r="U752">
        <v>555</v>
      </c>
      <c r="X752" t="s">
        <v>3360</v>
      </c>
      <c r="Y752" t="s">
        <v>3362</v>
      </c>
    </row>
    <row r="753" spans="1:25" x14ac:dyDescent="0.25">
      <c r="A753" t="s">
        <v>2058</v>
      </c>
      <c r="B753" t="s">
        <v>2058</v>
      </c>
      <c r="C753">
        <v>10701</v>
      </c>
      <c r="D753">
        <v>100</v>
      </c>
      <c r="E753">
        <v>37</v>
      </c>
      <c r="F753">
        <v>961</v>
      </c>
      <c r="G753">
        <v>3231</v>
      </c>
      <c r="H753" t="s">
        <v>34</v>
      </c>
      <c r="I753" t="s">
        <v>34</v>
      </c>
      <c r="J753" t="b">
        <v>0</v>
      </c>
      <c r="K753" t="b">
        <v>0</v>
      </c>
      <c r="L753" t="s">
        <v>27</v>
      </c>
      <c r="M753" t="s">
        <v>28</v>
      </c>
      <c r="N753">
        <v>961</v>
      </c>
      <c r="O753">
        <v>269</v>
      </c>
      <c r="P753">
        <v>0</v>
      </c>
      <c r="Q753" t="s">
        <v>2058</v>
      </c>
      <c r="R753" t="s">
        <v>3366</v>
      </c>
      <c r="S753">
        <v>5</v>
      </c>
      <c r="T753" t="s">
        <v>3367</v>
      </c>
      <c r="U753">
        <v>568</v>
      </c>
      <c r="X753" t="s">
        <v>3360</v>
      </c>
      <c r="Y753" t="s">
        <v>3362</v>
      </c>
    </row>
    <row r="754" spans="1:25" x14ac:dyDescent="0.25">
      <c r="A754" t="s">
        <v>2945</v>
      </c>
      <c r="B754" t="s">
        <v>2945</v>
      </c>
      <c r="C754">
        <v>23</v>
      </c>
      <c r="D754">
        <v>23</v>
      </c>
      <c r="E754">
        <v>2</v>
      </c>
      <c r="F754">
        <v>188</v>
      </c>
      <c r="G754">
        <v>447</v>
      </c>
      <c r="H754" t="s">
        <v>18</v>
      </c>
      <c r="I754" t="s">
        <v>18</v>
      </c>
      <c r="J754" t="b">
        <v>0</v>
      </c>
      <c r="K754" t="b">
        <v>0</v>
      </c>
      <c r="L754" t="s">
        <v>27</v>
      </c>
      <c r="M754" t="s">
        <v>28</v>
      </c>
      <c r="N754">
        <v>188</v>
      </c>
      <c r="O754">
        <v>18</v>
      </c>
      <c r="P754">
        <v>0</v>
      </c>
      <c r="Q754" t="s">
        <v>2945</v>
      </c>
      <c r="R754" t="s">
        <v>3366</v>
      </c>
      <c r="S754">
        <v>5</v>
      </c>
      <c r="T754" t="s">
        <v>3367</v>
      </c>
      <c r="U754">
        <v>594</v>
      </c>
      <c r="X754" t="s">
        <v>3360</v>
      </c>
      <c r="Y754" t="s">
        <v>3362</v>
      </c>
    </row>
    <row r="755" spans="1:25" x14ac:dyDescent="0.25">
      <c r="A755" t="s">
        <v>1766</v>
      </c>
      <c r="B755" t="s">
        <v>1766</v>
      </c>
      <c r="C755">
        <v>1397</v>
      </c>
      <c r="D755">
        <v>27</v>
      </c>
      <c r="E755">
        <v>28</v>
      </c>
      <c r="F755">
        <v>6219</v>
      </c>
      <c r="G755">
        <v>8063</v>
      </c>
      <c r="H755" t="s">
        <v>919</v>
      </c>
      <c r="I755" t="s">
        <v>919</v>
      </c>
      <c r="J755" t="b">
        <v>0</v>
      </c>
      <c r="K755" t="b">
        <v>0</v>
      </c>
      <c r="L755" t="s">
        <v>27</v>
      </c>
      <c r="M755" t="s">
        <v>28</v>
      </c>
      <c r="N755">
        <v>6219</v>
      </c>
      <c r="O755">
        <v>96</v>
      </c>
      <c r="P755">
        <v>0</v>
      </c>
      <c r="Q755" t="s">
        <v>1766</v>
      </c>
      <c r="R755" t="s">
        <v>3366</v>
      </c>
      <c r="S755">
        <v>5</v>
      </c>
      <c r="T755" t="s">
        <v>3367</v>
      </c>
      <c r="U755">
        <v>603</v>
      </c>
      <c r="X755" t="s">
        <v>3360</v>
      </c>
      <c r="Y755" t="s">
        <v>3362</v>
      </c>
    </row>
    <row r="756" spans="1:25" x14ac:dyDescent="0.25">
      <c r="A756" t="s">
        <v>886</v>
      </c>
      <c r="B756" t="s">
        <v>886</v>
      </c>
      <c r="C756">
        <v>18976</v>
      </c>
      <c r="D756">
        <v>50</v>
      </c>
      <c r="E756">
        <v>8707</v>
      </c>
      <c r="F756">
        <v>210</v>
      </c>
      <c r="G756">
        <v>207</v>
      </c>
      <c r="H756" t="s">
        <v>103</v>
      </c>
      <c r="I756" t="s">
        <v>103</v>
      </c>
      <c r="J756" t="b">
        <v>0</v>
      </c>
      <c r="K756" t="b">
        <v>0</v>
      </c>
      <c r="L756" t="s">
        <v>27</v>
      </c>
      <c r="M756" t="s">
        <v>28</v>
      </c>
      <c r="N756" t="s">
        <v>17</v>
      </c>
      <c r="O756" t="s">
        <v>17</v>
      </c>
      <c r="P756" t="s">
        <v>17</v>
      </c>
      <c r="Q756" t="s">
        <v>886</v>
      </c>
      <c r="R756" t="s">
        <v>3366</v>
      </c>
      <c r="S756">
        <v>5</v>
      </c>
      <c r="T756" t="s">
        <v>3367</v>
      </c>
      <c r="U756">
        <v>645</v>
      </c>
      <c r="X756" t="s">
        <v>3360</v>
      </c>
      <c r="Y756" t="s">
        <v>3362</v>
      </c>
    </row>
    <row r="757" spans="1:25" x14ac:dyDescent="0.25">
      <c r="A757" t="s">
        <v>1829</v>
      </c>
      <c r="B757" t="s">
        <v>1829</v>
      </c>
      <c r="C757">
        <v>1793</v>
      </c>
      <c r="D757">
        <v>32</v>
      </c>
      <c r="E757">
        <v>6</v>
      </c>
      <c r="F757">
        <v>4526</v>
      </c>
      <c r="G757">
        <v>7189</v>
      </c>
      <c r="H757" t="s">
        <v>249</v>
      </c>
      <c r="I757" t="s">
        <v>249</v>
      </c>
      <c r="J757" t="b">
        <v>0</v>
      </c>
      <c r="K757" t="b">
        <v>0</v>
      </c>
      <c r="L757" t="s">
        <v>27</v>
      </c>
      <c r="M757" t="s">
        <v>28</v>
      </c>
      <c r="N757">
        <v>4526</v>
      </c>
      <c r="O757">
        <v>35</v>
      </c>
      <c r="P757">
        <v>0</v>
      </c>
      <c r="Q757" t="s">
        <v>1829</v>
      </c>
      <c r="R757" t="s">
        <v>3366</v>
      </c>
      <c r="S757">
        <v>5</v>
      </c>
      <c r="T757" t="s">
        <v>3367</v>
      </c>
      <c r="U757">
        <v>666</v>
      </c>
      <c r="X757" t="s">
        <v>3360</v>
      </c>
      <c r="Y757" t="s">
        <v>3362</v>
      </c>
    </row>
    <row r="758" spans="1:25" x14ac:dyDescent="0.25">
      <c r="A758" t="s">
        <v>1937</v>
      </c>
      <c r="B758" t="s">
        <v>1937</v>
      </c>
      <c r="C758">
        <v>12787</v>
      </c>
      <c r="D758">
        <v>27</v>
      </c>
      <c r="E758">
        <v>1477</v>
      </c>
      <c r="F758">
        <v>4838</v>
      </c>
      <c r="G758">
        <v>5947</v>
      </c>
      <c r="H758" t="s">
        <v>42</v>
      </c>
      <c r="I758" t="s">
        <v>42</v>
      </c>
      <c r="J758" t="b">
        <v>0</v>
      </c>
      <c r="K758" t="b">
        <v>0</v>
      </c>
      <c r="L758" t="s">
        <v>27</v>
      </c>
      <c r="M758" t="s">
        <v>28</v>
      </c>
      <c r="N758">
        <v>4838</v>
      </c>
      <c r="O758">
        <v>1823</v>
      </c>
      <c r="P758">
        <v>0</v>
      </c>
      <c r="Q758" t="s">
        <v>1937</v>
      </c>
      <c r="R758" t="s">
        <v>3366</v>
      </c>
      <c r="S758">
        <v>5</v>
      </c>
      <c r="T758" t="s">
        <v>3367</v>
      </c>
      <c r="U758">
        <v>709</v>
      </c>
      <c r="X758" t="s">
        <v>3360</v>
      </c>
      <c r="Y758" t="s">
        <v>3362</v>
      </c>
    </row>
    <row r="759" spans="1:25" x14ac:dyDescent="0.25">
      <c r="A759" t="s">
        <v>1937</v>
      </c>
      <c r="B759" t="s">
        <v>1938</v>
      </c>
      <c r="C759">
        <v>12787</v>
      </c>
      <c r="D759">
        <v>20</v>
      </c>
      <c r="E759">
        <v>1475</v>
      </c>
      <c r="F759">
        <v>4838</v>
      </c>
      <c r="G759">
        <v>5929</v>
      </c>
      <c r="H759" t="s">
        <v>42</v>
      </c>
      <c r="I759" t="s">
        <v>42</v>
      </c>
      <c r="J759" t="b">
        <v>0</v>
      </c>
      <c r="K759" t="b">
        <v>0</v>
      </c>
      <c r="L759" t="s">
        <v>27</v>
      </c>
      <c r="M759" t="s">
        <v>28</v>
      </c>
      <c r="N759">
        <v>4838</v>
      </c>
      <c r="O759">
        <v>1823</v>
      </c>
      <c r="P759">
        <v>0</v>
      </c>
      <c r="Q759" t="s">
        <v>1937</v>
      </c>
      <c r="R759" t="s">
        <v>3366</v>
      </c>
      <c r="S759">
        <v>5</v>
      </c>
      <c r="T759" t="s">
        <v>3367</v>
      </c>
      <c r="U759">
        <v>709</v>
      </c>
      <c r="X759" t="s">
        <v>3360</v>
      </c>
      <c r="Y759" t="s">
        <v>3362</v>
      </c>
    </row>
    <row r="760" spans="1:25" x14ac:dyDescent="0.25">
      <c r="A760" t="s">
        <v>2469</v>
      </c>
      <c r="B760" t="s">
        <v>2469</v>
      </c>
      <c r="C760">
        <v>66307</v>
      </c>
      <c r="D760">
        <v>93</v>
      </c>
      <c r="E760">
        <v>96</v>
      </c>
      <c r="F760">
        <v>11835</v>
      </c>
      <c r="G760">
        <v>13991</v>
      </c>
      <c r="H760" t="s">
        <v>18</v>
      </c>
      <c r="I760" t="s">
        <v>40</v>
      </c>
      <c r="J760" t="b">
        <v>0</v>
      </c>
      <c r="K760" t="b">
        <v>0</v>
      </c>
      <c r="L760" t="s">
        <v>27</v>
      </c>
      <c r="M760" t="s">
        <v>28</v>
      </c>
      <c r="N760">
        <v>11835</v>
      </c>
      <c r="O760">
        <v>5234</v>
      </c>
      <c r="P760">
        <v>0</v>
      </c>
      <c r="Q760" t="s">
        <v>2469</v>
      </c>
      <c r="R760" t="s">
        <v>3366</v>
      </c>
      <c r="S760">
        <v>5</v>
      </c>
      <c r="T760" t="s">
        <v>3367</v>
      </c>
      <c r="U760">
        <v>756</v>
      </c>
      <c r="X760" t="s">
        <v>3360</v>
      </c>
      <c r="Y760" t="s">
        <v>3362</v>
      </c>
    </row>
    <row r="761" spans="1:25" x14ac:dyDescent="0.25">
      <c r="A761" t="s">
        <v>3085</v>
      </c>
      <c r="B761" t="s">
        <v>3085</v>
      </c>
      <c r="C761">
        <v>103282</v>
      </c>
      <c r="D761">
        <v>36</v>
      </c>
      <c r="E761">
        <v>17</v>
      </c>
      <c r="F761">
        <v>3192</v>
      </c>
      <c r="G761">
        <v>4763</v>
      </c>
      <c r="H761" t="s">
        <v>34</v>
      </c>
      <c r="I761" t="s">
        <v>34</v>
      </c>
      <c r="J761" t="b">
        <v>0</v>
      </c>
      <c r="K761" t="b">
        <v>0</v>
      </c>
      <c r="L761" t="s">
        <v>27</v>
      </c>
      <c r="M761" t="s">
        <v>28</v>
      </c>
      <c r="N761">
        <v>3192</v>
      </c>
      <c r="O761">
        <v>5</v>
      </c>
      <c r="P761">
        <v>0</v>
      </c>
      <c r="Q761" t="s">
        <v>3085</v>
      </c>
      <c r="R761" t="s">
        <v>3366</v>
      </c>
      <c r="S761">
        <v>5</v>
      </c>
      <c r="T761" t="s">
        <v>3367</v>
      </c>
      <c r="U761">
        <v>761</v>
      </c>
      <c r="X761" t="s">
        <v>3360</v>
      </c>
      <c r="Y761" t="s">
        <v>3362</v>
      </c>
    </row>
    <row r="762" spans="1:25" x14ac:dyDescent="0.25">
      <c r="A762" t="s">
        <v>3085</v>
      </c>
      <c r="B762" t="s">
        <v>3086</v>
      </c>
      <c r="C762">
        <v>103282</v>
      </c>
      <c r="D762">
        <v>26</v>
      </c>
      <c r="E762">
        <v>3</v>
      </c>
      <c r="F762">
        <v>3192</v>
      </c>
      <c r="G762">
        <v>5268</v>
      </c>
      <c r="H762" t="s">
        <v>34</v>
      </c>
      <c r="I762" t="s">
        <v>34</v>
      </c>
      <c r="J762" t="b">
        <v>0</v>
      </c>
      <c r="K762" t="b">
        <v>0</v>
      </c>
      <c r="L762" t="s">
        <v>27</v>
      </c>
      <c r="M762" t="s">
        <v>28</v>
      </c>
      <c r="N762">
        <v>3192</v>
      </c>
      <c r="O762">
        <v>5</v>
      </c>
      <c r="P762">
        <v>0</v>
      </c>
      <c r="Q762" t="s">
        <v>3085</v>
      </c>
      <c r="R762" t="s">
        <v>3366</v>
      </c>
      <c r="S762">
        <v>5</v>
      </c>
      <c r="T762" t="s">
        <v>3367</v>
      </c>
      <c r="U762">
        <v>761</v>
      </c>
      <c r="X762" t="s">
        <v>3360</v>
      </c>
      <c r="Y762" t="s">
        <v>3362</v>
      </c>
    </row>
    <row r="763" spans="1:25" x14ac:dyDescent="0.25">
      <c r="A763" t="s">
        <v>1952</v>
      </c>
      <c r="B763" t="s">
        <v>1952</v>
      </c>
      <c r="C763">
        <v>571</v>
      </c>
      <c r="D763">
        <v>100</v>
      </c>
      <c r="E763">
        <v>2</v>
      </c>
      <c r="F763">
        <v>195</v>
      </c>
      <c r="G763">
        <v>239</v>
      </c>
      <c r="H763" t="s">
        <v>18</v>
      </c>
      <c r="I763" t="s">
        <v>125</v>
      </c>
      <c r="J763" t="b">
        <v>0</v>
      </c>
      <c r="K763" t="b">
        <v>0</v>
      </c>
      <c r="L763" t="s">
        <v>27</v>
      </c>
      <c r="M763" t="s">
        <v>28</v>
      </c>
      <c r="N763">
        <v>195</v>
      </c>
      <c r="O763">
        <v>349</v>
      </c>
      <c r="P763">
        <v>0</v>
      </c>
      <c r="Q763" t="s">
        <v>1952</v>
      </c>
      <c r="R763" t="s">
        <v>3366</v>
      </c>
      <c r="S763">
        <v>5</v>
      </c>
      <c r="T763" t="s">
        <v>3367</v>
      </c>
      <c r="U763">
        <v>782</v>
      </c>
      <c r="X763" t="s">
        <v>3360</v>
      </c>
      <c r="Y763" t="s">
        <v>3362</v>
      </c>
    </row>
    <row r="764" spans="1:25" x14ac:dyDescent="0.25">
      <c r="A764" t="s">
        <v>776</v>
      </c>
      <c r="B764" t="s">
        <v>776</v>
      </c>
      <c r="C764">
        <v>7108</v>
      </c>
      <c r="D764">
        <v>57</v>
      </c>
      <c r="E764">
        <v>40</v>
      </c>
      <c r="F764">
        <v>1406</v>
      </c>
      <c r="G764">
        <v>4673</v>
      </c>
      <c r="H764" t="s">
        <v>18</v>
      </c>
      <c r="I764" t="s">
        <v>24</v>
      </c>
      <c r="J764" t="b">
        <v>0</v>
      </c>
      <c r="K764" t="b">
        <v>0</v>
      </c>
      <c r="L764" t="s">
        <v>27</v>
      </c>
      <c r="M764" t="s">
        <v>28</v>
      </c>
      <c r="N764" t="s">
        <v>17</v>
      </c>
      <c r="O764" t="s">
        <v>17</v>
      </c>
      <c r="P764" t="s">
        <v>17</v>
      </c>
      <c r="Q764" t="s">
        <v>776</v>
      </c>
      <c r="R764" t="s">
        <v>3366</v>
      </c>
      <c r="S764">
        <v>5</v>
      </c>
      <c r="T764" t="s">
        <v>3367</v>
      </c>
      <c r="U764">
        <v>901</v>
      </c>
      <c r="X764" t="s">
        <v>3360</v>
      </c>
      <c r="Y764" t="s">
        <v>3362</v>
      </c>
    </row>
    <row r="765" spans="1:25" x14ac:dyDescent="0.25">
      <c r="A765" t="s">
        <v>1979</v>
      </c>
      <c r="B765" t="s">
        <v>1979</v>
      </c>
      <c r="C765">
        <v>6273</v>
      </c>
      <c r="D765">
        <v>100</v>
      </c>
      <c r="E765">
        <v>14</v>
      </c>
      <c r="F765">
        <v>1573</v>
      </c>
      <c r="G765">
        <v>4276</v>
      </c>
      <c r="H765" t="s">
        <v>34</v>
      </c>
      <c r="I765" t="s">
        <v>34</v>
      </c>
      <c r="J765" t="b">
        <v>0</v>
      </c>
      <c r="K765" t="b">
        <v>0</v>
      </c>
      <c r="L765" t="s">
        <v>27</v>
      </c>
      <c r="M765" t="s">
        <v>28</v>
      </c>
      <c r="N765">
        <v>1573</v>
      </c>
      <c r="O765">
        <v>1374</v>
      </c>
      <c r="P765">
        <v>0</v>
      </c>
      <c r="Q765" t="s">
        <v>1979</v>
      </c>
      <c r="R765" t="s">
        <v>3366</v>
      </c>
      <c r="S765">
        <v>5</v>
      </c>
      <c r="T765" t="s">
        <v>3367</v>
      </c>
      <c r="U765">
        <v>952</v>
      </c>
      <c r="X765" t="s">
        <v>3360</v>
      </c>
      <c r="Y765" t="s">
        <v>3362</v>
      </c>
    </row>
    <row r="766" spans="1:25" x14ac:dyDescent="0.25">
      <c r="A766" t="s">
        <v>1695</v>
      </c>
      <c r="B766" t="s">
        <v>1695</v>
      </c>
      <c r="C766">
        <v>5926</v>
      </c>
      <c r="D766">
        <v>96</v>
      </c>
      <c r="E766">
        <v>266</v>
      </c>
      <c r="F766">
        <v>327</v>
      </c>
      <c r="G766">
        <v>391</v>
      </c>
      <c r="H766" t="s">
        <v>18</v>
      </c>
      <c r="I766" t="s">
        <v>18</v>
      </c>
      <c r="J766" t="b">
        <v>0</v>
      </c>
      <c r="K766" t="b">
        <v>0</v>
      </c>
      <c r="L766" t="s">
        <v>27</v>
      </c>
      <c r="M766" t="s">
        <v>28</v>
      </c>
      <c r="N766">
        <v>327</v>
      </c>
      <c r="O766">
        <v>797</v>
      </c>
      <c r="P766">
        <v>0</v>
      </c>
      <c r="Q766" t="s">
        <v>1695</v>
      </c>
      <c r="R766" t="s">
        <v>3366</v>
      </c>
      <c r="S766">
        <v>5</v>
      </c>
      <c r="T766" t="s">
        <v>3367</v>
      </c>
      <c r="U766">
        <v>993</v>
      </c>
      <c r="X766" t="s">
        <v>3360</v>
      </c>
      <c r="Y766" t="s">
        <v>3362</v>
      </c>
    </row>
    <row r="767" spans="1:25" x14ac:dyDescent="0.25">
      <c r="A767" t="s">
        <v>1704</v>
      </c>
      <c r="B767" t="s">
        <v>1704</v>
      </c>
      <c r="C767">
        <v>4181</v>
      </c>
      <c r="D767">
        <v>88</v>
      </c>
      <c r="E767">
        <v>12</v>
      </c>
      <c r="F767">
        <v>1549</v>
      </c>
      <c r="G767">
        <v>5556</v>
      </c>
      <c r="H767" t="s">
        <v>18</v>
      </c>
      <c r="I767" t="s">
        <v>34</v>
      </c>
      <c r="J767" t="b">
        <v>0</v>
      </c>
      <c r="K767" t="b">
        <v>0</v>
      </c>
      <c r="L767" t="s">
        <v>27</v>
      </c>
      <c r="M767" t="s">
        <v>28</v>
      </c>
      <c r="N767">
        <v>1549</v>
      </c>
      <c r="O767">
        <v>980</v>
      </c>
      <c r="P767">
        <v>0</v>
      </c>
      <c r="Q767" t="s">
        <v>1704</v>
      </c>
      <c r="R767" t="s">
        <v>3366</v>
      </c>
      <c r="S767">
        <v>5</v>
      </c>
      <c r="T767" t="s">
        <v>3367</v>
      </c>
      <c r="U767">
        <v>1095</v>
      </c>
      <c r="X767" t="s">
        <v>3360</v>
      </c>
      <c r="Y767" t="s">
        <v>3362</v>
      </c>
    </row>
    <row r="768" spans="1:25" x14ac:dyDescent="0.25">
      <c r="A768" t="s">
        <v>3209</v>
      </c>
      <c r="B768" t="s">
        <v>3209</v>
      </c>
      <c r="C768">
        <v>10690</v>
      </c>
      <c r="D768">
        <v>100</v>
      </c>
      <c r="E768">
        <v>3</v>
      </c>
      <c r="F768">
        <v>2153</v>
      </c>
      <c r="G768">
        <v>2980</v>
      </c>
      <c r="H768" t="s">
        <v>18</v>
      </c>
      <c r="I768" t="s">
        <v>18</v>
      </c>
      <c r="J768" t="b">
        <v>0</v>
      </c>
      <c r="K768" t="b">
        <v>0</v>
      </c>
      <c r="L768" t="s">
        <v>27</v>
      </c>
      <c r="M768" t="s">
        <v>28</v>
      </c>
      <c r="N768">
        <v>2153</v>
      </c>
      <c r="O768">
        <v>24</v>
      </c>
      <c r="P768">
        <v>0</v>
      </c>
      <c r="Q768" t="s">
        <v>3209</v>
      </c>
      <c r="R768" t="s">
        <v>3366</v>
      </c>
      <c r="S768">
        <v>5</v>
      </c>
      <c r="T768" t="s">
        <v>3367</v>
      </c>
      <c r="U768">
        <v>1122</v>
      </c>
      <c r="X768" t="s">
        <v>3360</v>
      </c>
      <c r="Y768" t="s">
        <v>3362</v>
      </c>
    </row>
    <row r="769" spans="1:25" x14ac:dyDescent="0.25">
      <c r="A769" t="s">
        <v>1859</v>
      </c>
      <c r="B769" t="s">
        <v>1859</v>
      </c>
      <c r="C769">
        <v>6872</v>
      </c>
      <c r="D769">
        <v>20</v>
      </c>
      <c r="E769">
        <v>32</v>
      </c>
      <c r="F769">
        <v>6217</v>
      </c>
      <c r="G769">
        <v>4919</v>
      </c>
      <c r="H769" t="s">
        <v>48</v>
      </c>
      <c r="I769" t="s">
        <v>48</v>
      </c>
      <c r="J769" t="b">
        <v>0</v>
      </c>
      <c r="K769" t="b">
        <v>0</v>
      </c>
      <c r="L769" t="s">
        <v>27</v>
      </c>
      <c r="M769" t="s">
        <v>28</v>
      </c>
      <c r="N769">
        <v>6217</v>
      </c>
      <c r="O769">
        <v>511</v>
      </c>
      <c r="P769">
        <v>0</v>
      </c>
      <c r="Q769" t="s">
        <v>1859</v>
      </c>
      <c r="R769" t="s">
        <v>3366</v>
      </c>
      <c r="S769">
        <v>5</v>
      </c>
      <c r="T769" t="s">
        <v>3367</v>
      </c>
      <c r="U769">
        <v>1261</v>
      </c>
      <c r="X769" t="s">
        <v>3360</v>
      </c>
      <c r="Y769" t="s">
        <v>3362</v>
      </c>
    </row>
    <row r="770" spans="1:25" x14ac:dyDescent="0.25">
      <c r="A770" t="s">
        <v>3261</v>
      </c>
      <c r="B770" t="s">
        <v>3261</v>
      </c>
      <c r="C770">
        <v>803</v>
      </c>
      <c r="D770">
        <v>100</v>
      </c>
      <c r="E770">
        <v>6</v>
      </c>
      <c r="F770">
        <v>212</v>
      </c>
      <c r="G770">
        <v>372</v>
      </c>
      <c r="H770" t="s">
        <v>18</v>
      </c>
      <c r="I770" t="s">
        <v>34</v>
      </c>
      <c r="J770" t="b">
        <v>0</v>
      </c>
      <c r="K770" t="b">
        <v>0</v>
      </c>
      <c r="L770" t="s">
        <v>27</v>
      </c>
      <c r="M770" t="s">
        <v>28</v>
      </c>
      <c r="N770">
        <v>212</v>
      </c>
      <c r="O770">
        <v>609</v>
      </c>
      <c r="P770">
        <v>0</v>
      </c>
      <c r="Q770" t="s">
        <v>3261</v>
      </c>
      <c r="R770" t="s">
        <v>3366</v>
      </c>
      <c r="S770">
        <v>5</v>
      </c>
      <c r="T770" t="s">
        <v>3367</v>
      </c>
      <c r="U770">
        <v>1300</v>
      </c>
      <c r="X770" t="s">
        <v>3360</v>
      </c>
      <c r="Y770" t="s">
        <v>3362</v>
      </c>
    </row>
    <row r="771" spans="1:25" x14ac:dyDescent="0.25">
      <c r="A771" t="s">
        <v>2888</v>
      </c>
      <c r="B771" t="s">
        <v>2888</v>
      </c>
      <c r="C771">
        <v>1109</v>
      </c>
      <c r="D771">
        <v>89</v>
      </c>
      <c r="E771">
        <v>1454</v>
      </c>
      <c r="F771">
        <v>214</v>
      </c>
      <c r="G771">
        <v>1627</v>
      </c>
      <c r="H771" t="s">
        <v>18</v>
      </c>
      <c r="I771" t="s">
        <v>18</v>
      </c>
      <c r="J771" t="b">
        <v>0</v>
      </c>
      <c r="K771" t="b">
        <v>0</v>
      </c>
      <c r="L771" t="s">
        <v>27</v>
      </c>
      <c r="M771" t="s">
        <v>28</v>
      </c>
      <c r="N771">
        <v>214</v>
      </c>
      <c r="O771">
        <v>902</v>
      </c>
      <c r="P771">
        <v>0</v>
      </c>
      <c r="Q771" t="s">
        <v>2888</v>
      </c>
      <c r="R771" t="s">
        <v>3366</v>
      </c>
      <c r="S771">
        <v>5</v>
      </c>
      <c r="T771" t="s">
        <v>3367</v>
      </c>
      <c r="U771">
        <v>1324</v>
      </c>
      <c r="X771" t="s">
        <v>3360</v>
      </c>
      <c r="Y771" t="s">
        <v>3362</v>
      </c>
    </row>
    <row r="772" spans="1:25" x14ac:dyDescent="0.25">
      <c r="A772" t="s">
        <v>2468</v>
      </c>
      <c r="B772" t="s">
        <v>2468</v>
      </c>
      <c r="C772">
        <v>2946</v>
      </c>
      <c r="D772">
        <v>54</v>
      </c>
      <c r="E772">
        <v>1498</v>
      </c>
      <c r="F772">
        <v>208</v>
      </c>
      <c r="G772">
        <v>1592</v>
      </c>
      <c r="H772" t="s">
        <v>18</v>
      </c>
      <c r="I772" t="s">
        <v>18</v>
      </c>
      <c r="J772" t="b">
        <v>0</v>
      </c>
      <c r="K772" t="b">
        <v>0</v>
      </c>
      <c r="L772" t="s">
        <v>27</v>
      </c>
      <c r="M772" t="s">
        <v>28</v>
      </c>
      <c r="N772">
        <v>208</v>
      </c>
      <c r="O772">
        <v>2802</v>
      </c>
      <c r="P772">
        <v>0</v>
      </c>
      <c r="Q772" t="s">
        <v>2468</v>
      </c>
      <c r="R772" t="s">
        <v>3366</v>
      </c>
      <c r="S772">
        <v>5</v>
      </c>
      <c r="T772" t="s">
        <v>3367</v>
      </c>
      <c r="U772">
        <v>1325</v>
      </c>
      <c r="X772" t="s">
        <v>3360</v>
      </c>
      <c r="Y772" t="s">
        <v>3362</v>
      </c>
    </row>
    <row r="773" spans="1:25" x14ac:dyDescent="0.25">
      <c r="A773" t="s">
        <v>1696</v>
      </c>
      <c r="B773" t="s">
        <v>1696</v>
      </c>
      <c r="C773">
        <v>1007</v>
      </c>
      <c r="D773">
        <v>37</v>
      </c>
      <c r="E773">
        <v>23</v>
      </c>
      <c r="F773">
        <v>1612</v>
      </c>
      <c r="G773">
        <v>2885</v>
      </c>
      <c r="H773" t="s">
        <v>34</v>
      </c>
      <c r="I773" t="s">
        <v>34</v>
      </c>
      <c r="J773" t="b">
        <v>0</v>
      </c>
      <c r="K773" t="b">
        <v>0</v>
      </c>
      <c r="L773" t="s">
        <v>27</v>
      </c>
      <c r="M773" t="s">
        <v>28</v>
      </c>
      <c r="N773">
        <v>1612</v>
      </c>
      <c r="O773">
        <v>1</v>
      </c>
      <c r="P773">
        <v>0</v>
      </c>
      <c r="Q773" t="s">
        <v>1696</v>
      </c>
      <c r="R773" t="s">
        <v>3366</v>
      </c>
      <c r="S773">
        <v>5</v>
      </c>
      <c r="T773" t="s">
        <v>3367</v>
      </c>
      <c r="U773">
        <v>1385</v>
      </c>
      <c r="X773" t="s">
        <v>3360</v>
      </c>
      <c r="Y773" t="s">
        <v>3362</v>
      </c>
    </row>
    <row r="774" spans="1:25" x14ac:dyDescent="0.25">
      <c r="A774" t="s">
        <v>2662</v>
      </c>
      <c r="B774" t="s">
        <v>2663</v>
      </c>
      <c r="C774">
        <v>5339</v>
      </c>
      <c r="D774">
        <v>84</v>
      </c>
      <c r="E774">
        <v>11</v>
      </c>
      <c r="F774">
        <v>1279</v>
      </c>
      <c r="G774">
        <v>5415</v>
      </c>
      <c r="H774" t="s">
        <v>18</v>
      </c>
      <c r="I774" t="s">
        <v>34</v>
      </c>
      <c r="J774" t="b">
        <v>0</v>
      </c>
      <c r="K774" t="b">
        <v>0</v>
      </c>
      <c r="L774" t="s">
        <v>27</v>
      </c>
      <c r="M774" t="s">
        <v>28</v>
      </c>
      <c r="N774">
        <v>1279</v>
      </c>
      <c r="O774">
        <v>425</v>
      </c>
      <c r="P774">
        <v>0</v>
      </c>
      <c r="Q774" t="s">
        <v>2662</v>
      </c>
      <c r="R774" t="s">
        <v>3366</v>
      </c>
      <c r="S774">
        <v>5</v>
      </c>
      <c r="T774" t="s">
        <v>3367</v>
      </c>
      <c r="U774">
        <v>1459</v>
      </c>
      <c r="X774" t="s">
        <v>3360</v>
      </c>
      <c r="Y774" t="s">
        <v>3362</v>
      </c>
    </row>
    <row r="775" spans="1:25" x14ac:dyDescent="0.25">
      <c r="A775" t="s">
        <v>2227</v>
      </c>
      <c r="B775" t="s">
        <v>2227</v>
      </c>
      <c r="C775">
        <v>5250</v>
      </c>
      <c r="D775">
        <v>95</v>
      </c>
      <c r="E775">
        <v>2</v>
      </c>
      <c r="F775">
        <v>4168</v>
      </c>
      <c r="G775">
        <v>6193</v>
      </c>
      <c r="H775" t="s">
        <v>18</v>
      </c>
      <c r="I775" t="s">
        <v>18</v>
      </c>
      <c r="J775" t="b">
        <v>0</v>
      </c>
      <c r="K775" t="b">
        <v>0</v>
      </c>
      <c r="L775" t="s">
        <v>27</v>
      </c>
      <c r="M775" t="s">
        <v>28</v>
      </c>
      <c r="N775">
        <v>4168</v>
      </c>
      <c r="O775">
        <v>21</v>
      </c>
      <c r="P775">
        <v>0</v>
      </c>
      <c r="Q775" t="s">
        <v>2227</v>
      </c>
      <c r="R775" t="s">
        <v>3366</v>
      </c>
      <c r="S775">
        <v>5</v>
      </c>
      <c r="T775" t="s">
        <v>3367</v>
      </c>
      <c r="U775">
        <v>1463</v>
      </c>
      <c r="X775" t="s">
        <v>3360</v>
      </c>
      <c r="Y775" t="s">
        <v>3362</v>
      </c>
    </row>
    <row r="776" spans="1:25" x14ac:dyDescent="0.25">
      <c r="A776" t="s">
        <v>926</v>
      </c>
      <c r="B776" t="s">
        <v>926</v>
      </c>
      <c r="C776">
        <v>4363</v>
      </c>
      <c r="D776">
        <v>100</v>
      </c>
      <c r="E776">
        <v>11</v>
      </c>
      <c r="F776">
        <v>2359</v>
      </c>
      <c r="G776">
        <v>3470</v>
      </c>
      <c r="H776" t="s">
        <v>18</v>
      </c>
      <c r="I776" t="s">
        <v>927</v>
      </c>
      <c r="J776" t="b">
        <v>0</v>
      </c>
      <c r="K776" t="b">
        <v>0</v>
      </c>
      <c r="L776" t="s">
        <v>27</v>
      </c>
      <c r="M776" t="s">
        <v>28</v>
      </c>
      <c r="N776">
        <v>2359</v>
      </c>
      <c r="O776">
        <v>8</v>
      </c>
      <c r="P776">
        <v>4</v>
      </c>
      <c r="Q776" t="s">
        <v>926</v>
      </c>
      <c r="R776" t="s">
        <v>3366</v>
      </c>
      <c r="S776">
        <v>5</v>
      </c>
      <c r="T776" t="s">
        <v>3367</v>
      </c>
      <c r="U776">
        <v>1489</v>
      </c>
      <c r="X776" t="s">
        <v>3360</v>
      </c>
      <c r="Y776" t="s">
        <v>3362</v>
      </c>
    </row>
    <row r="777" spans="1:25" x14ac:dyDescent="0.25">
      <c r="A777" t="s">
        <v>1728</v>
      </c>
      <c r="B777" t="s">
        <v>1728</v>
      </c>
      <c r="C777">
        <v>7830</v>
      </c>
      <c r="D777">
        <v>23</v>
      </c>
      <c r="E777">
        <v>68</v>
      </c>
      <c r="F777">
        <v>5467</v>
      </c>
      <c r="G777">
        <v>6161</v>
      </c>
      <c r="H777" t="s">
        <v>249</v>
      </c>
      <c r="I777" t="s">
        <v>249</v>
      </c>
      <c r="J777" t="b">
        <v>0</v>
      </c>
      <c r="K777" t="b">
        <v>0</v>
      </c>
      <c r="L777" t="s">
        <v>27</v>
      </c>
      <c r="M777" t="s">
        <v>28</v>
      </c>
      <c r="N777">
        <v>5467</v>
      </c>
      <c r="O777">
        <v>191</v>
      </c>
      <c r="P777">
        <v>0</v>
      </c>
      <c r="Q777" t="s">
        <v>1728</v>
      </c>
      <c r="R777" t="s">
        <v>3366</v>
      </c>
      <c r="S777">
        <v>5</v>
      </c>
      <c r="T777" t="s">
        <v>3367</v>
      </c>
      <c r="U777">
        <v>1493</v>
      </c>
      <c r="X777" t="s">
        <v>3360</v>
      </c>
      <c r="Y777" t="s">
        <v>3362</v>
      </c>
    </row>
    <row r="778" spans="1:25" x14ac:dyDescent="0.25">
      <c r="A778" t="s">
        <v>1152</v>
      </c>
      <c r="B778" t="s">
        <v>1152</v>
      </c>
      <c r="C778">
        <v>4735</v>
      </c>
      <c r="D778">
        <v>100</v>
      </c>
      <c r="E778">
        <v>175</v>
      </c>
      <c r="F778">
        <v>1696</v>
      </c>
      <c r="G778">
        <v>2396</v>
      </c>
      <c r="H778" t="s">
        <v>18</v>
      </c>
      <c r="I778" t="s">
        <v>18</v>
      </c>
      <c r="J778" t="b">
        <v>0</v>
      </c>
      <c r="K778" t="b">
        <v>0</v>
      </c>
      <c r="L778" t="s">
        <v>27</v>
      </c>
      <c r="M778" t="s">
        <v>28</v>
      </c>
      <c r="N778">
        <v>1696</v>
      </c>
      <c r="O778">
        <v>1733</v>
      </c>
      <c r="P778">
        <v>1</v>
      </c>
      <c r="Q778" t="s">
        <v>1152</v>
      </c>
      <c r="R778" t="s">
        <v>3366</v>
      </c>
      <c r="S778">
        <v>5</v>
      </c>
      <c r="T778" t="s">
        <v>3367</v>
      </c>
      <c r="U778">
        <v>1564</v>
      </c>
      <c r="X778" t="s">
        <v>3360</v>
      </c>
      <c r="Y778" t="s">
        <v>3362</v>
      </c>
    </row>
    <row r="779" spans="1:25" x14ac:dyDescent="0.25">
      <c r="A779" t="s">
        <v>2230</v>
      </c>
      <c r="B779" t="s">
        <v>2230</v>
      </c>
      <c r="C779">
        <v>3704</v>
      </c>
      <c r="D779">
        <v>85</v>
      </c>
      <c r="E779">
        <v>189</v>
      </c>
      <c r="F779">
        <v>283</v>
      </c>
      <c r="G779">
        <v>428</v>
      </c>
      <c r="H779" t="s">
        <v>18</v>
      </c>
      <c r="I779" t="s">
        <v>18</v>
      </c>
      <c r="J779" t="b">
        <v>0</v>
      </c>
      <c r="K779" t="b">
        <v>0</v>
      </c>
      <c r="L779" t="s">
        <v>27</v>
      </c>
      <c r="M779" t="s">
        <v>28</v>
      </c>
      <c r="N779">
        <v>283</v>
      </c>
      <c r="O779">
        <v>1427</v>
      </c>
      <c r="P779">
        <v>0</v>
      </c>
      <c r="Q779" t="s">
        <v>2230</v>
      </c>
      <c r="R779" t="s">
        <v>3366</v>
      </c>
      <c r="S779">
        <v>5</v>
      </c>
      <c r="T779" t="s">
        <v>3367</v>
      </c>
      <c r="U779">
        <v>1568</v>
      </c>
      <c r="X779" t="s">
        <v>3360</v>
      </c>
      <c r="Y779" t="s">
        <v>3362</v>
      </c>
    </row>
    <row r="780" spans="1:25" x14ac:dyDescent="0.25">
      <c r="A780" t="s">
        <v>2922</v>
      </c>
      <c r="B780" t="s">
        <v>2922</v>
      </c>
      <c r="C780">
        <v>6848</v>
      </c>
      <c r="D780">
        <v>100</v>
      </c>
      <c r="E780">
        <v>3</v>
      </c>
      <c r="F780">
        <v>888</v>
      </c>
      <c r="G780">
        <v>1916</v>
      </c>
      <c r="H780" t="s">
        <v>521</v>
      </c>
      <c r="I780" t="s">
        <v>521</v>
      </c>
      <c r="J780" t="b">
        <v>0</v>
      </c>
      <c r="K780" t="b">
        <v>0</v>
      </c>
      <c r="L780" t="s">
        <v>27</v>
      </c>
      <c r="M780" t="s">
        <v>28</v>
      </c>
      <c r="N780">
        <v>888</v>
      </c>
      <c r="O780">
        <v>465</v>
      </c>
      <c r="P780">
        <v>0</v>
      </c>
      <c r="Q780" t="s">
        <v>2922</v>
      </c>
      <c r="R780" t="s">
        <v>3366</v>
      </c>
      <c r="S780">
        <v>5</v>
      </c>
      <c r="T780" t="s">
        <v>3367</v>
      </c>
      <c r="U780">
        <v>1679</v>
      </c>
      <c r="X780" t="s">
        <v>3360</v>
      </c>
      <c r="Y780" t="s">
        <v>3362</v>
      </c>
    </row>
    <row r="781" spans="1:25" x14ac:dyDescent="0.25">
      <c r="A781" t="s">
        <v>2293</v>
      </c>
      <c r="B781" t="s">
        <v>2293</v>
      </c>
      <c r="C781">
        <v>2590</v>
      </c>
      <c r="D781">
        <v>26</v>
      </c>
      <c r="E781">
        <v>21</v>
      </c>
      <c r="F781">
        <v>1863</v>
      </c>
      <c r="G781">
        <v>2176</v>
      </c>
      <c r="H781" t="s">
        <v>34</v>
      </c>
      <c r="I781" t="s">
        <v>34</v>
      </c>
      <c r="J781" t="b">
        <v>0</v>
      </c>
      <c r="K781" t="b">
        <v>0</v>
      </c>
      <c r="L781" t="s">
        <v>27</v>
      </c>
      <c r="M781" t="s">
        <v>28</v>
      </c>
      <c r="N781">
        <v>1863</v>
      </c>
      <c r="O781">
        <v>144</v>
      </c>
      <c r="P781">
        <v>0</v>
      </c>
      <c r="Q781" t="s">
        <v>2293</v>
      </c>
      <c r="R781" t="s">
        <v>3366</v>
      </c>
      <c r="S781">
        <v>5</v>
      </c>
      <c r="T781" t="s">
        <v>3367</v>
      </c>
      <c r="U781">
        <v>1792</v>
      </c>
      <c r="X781" t="s">
        <v>3360</v>
      </c>
      <c r="Y781" t="s">
        <v>3362</v>
      </c>
    </row>
    <row r="782" spans="1:25" x14ac:dyDescent="0.25">
      <c r="A782" t="s">
        <v>820</v>
      </c>
      <c r="B782" t="s">
        <v>820</v>
      </c>
      <c r="C782">
        <v>23</v>
      </c>
      <c r="D782">
        <v>20</v>
      </c>
      <c r="E782">
        <v>354</v>
      </c>
      <c r="F782">
        <v>170</v>
      </c>
      <c r="G782">
        <v>305</v>
      </c>
      <c r="H782" t="s">
        <v>18</v>
      </c>
      <c r="I782" t="s">
        <v>34</v>
      </c>
      <c r="J782" t="b">
        <v>0</v>
      </c>
      <c r="K782" t="b">
        <v>0</v>
      </c>
      <c r="L782" t="s">
        <v>27</v>
      </c>
      <c r="M782" t="s">
        <v>28</v>
      </c>
      <c r="N782" t="s">
        <v>17</v>
      </c>
      <c r="O782" t="s">
        <v>17</v>
      </c>
      <c r="P782" t="s">
        <v>17</v>
      </c>
      <c r="Q782" t="s">
        <v>820</v>
      </c>
      <c r="R782" t="s">
        <v>3366</v>
      </c>
      <c r="S782">
        <v>5</v>
      </c>
      <c r="T782" t="s">
        <v>3367</v>
      </c>
      <c r="U782">
        <v>1822</v>
      </c>
      <c r="X782" t="s">
        <v>3360</v>
      </c>
      <c r="Y782" t="s">
        <v>3362</v>
      </c>
    </row>
    <row r="783" spans="1:25" x14ac:dyDescent="0.25">
      <c r="A783" t="s">
        <v>1188</v>
      </c>
      <c r="B783" t="s">
        <v>1188</v>
      </c>
      <c r="C783">
        <v>72338</v>
      </c>
      <c r="D783">
        <v>96</v>
      </c>
      <c r="E783">
        <v>108</v>
      </c>
      <c r="F783">
        <v>511</v>
      </c>
      <c r="G783">
        <v>422</v>
      </c>
      <c r="H783" t="s">
        <v>18</v>
      </c>
      <c r="I783" t="s">
        <v>34</v>
      </c>
      <c r="J783" t="b">
        <v>0</v>
      </c>
      <c r="K783" t="b">
        <v>0</v>
      </c>
      <c r="L783" t="s">
        <v>27</v>
      </c>
      <c r="M783" t="s">
        <v>28</v>
      </c>
      <c r="N783">
        <v>511</v>
      </c>
      <c r="O783">
        <v>35</v>
      </c>
      <c r="P783">
        <v>1</v>
      </c>
      <c r="Q783" t="s">
        <v>1188</v>
      </c>
      <c r="R783" t="s">
        <v>3366</v>
      </c>
      <c r="S783">
        <v>5</v>
      </c>
      <c r="T783" t="s">
        <v>3367</v>
      </c>
      <c r="U783">
        <v>1823</v>
      </c>
      <c r="X783" t="s">
        <v>3360</v>
      </c>
      <c r="Y783" t="s">
        <v>3362</v>
      </c>
    </row>
    <row r="784" spans="1:25" x14ac:dyDescent="0.25">
      <c r="A784" t="s">
        <v>1790</v>
      </c>
      <c r="B784" t="s">
        <v>1790</v>
      </c>
      <c r="C784">
        <v>5495</v>
      </c>
      <c r="D784">
        <v>49</v>
      </c>
      <c r="E784">
        <v>23</v>
      </c>
      <c r="F784">
        <v>670</v>
      </c>
      <c r="G784">
        <v>6809</v>
      </c>
      <c r="H784" t="s">
        <v>18</v>
      </c>
      <c r="I784" t="s">
        <v>18</v>
      </c>
      <c r="J784" t="b">
        <v>0</v>
      </c>
      <c r="K784" t="b">
        <v>0</v>
      </c>
      <c r="L784" t="s">
        <v>27</v>
      </c>
      <c r="M784" t="s">
        <v>28</v>
      </c>
      <c r="N784">
        <v>670</v>
      </c>
      <c r="O784">
        <v>2109</v>
      </c>
      <c r="P784">
        <v>0</v>
      </c>
      <c r="Q784" t="s">
        <v>1790</v>
      </c>
      <c r="R784" t="s">
        <v>3366</v>
      </c>
      <c r="S784">
        <v>5</v>
      </c>
      <c r="T784" t="s">
        <v>3367</v>
      </c>
      <c r="U784">
        <v>1946</v>
      </c>
      <c r="X784" t="s">
        <v>3360</v>
      </c>
      <c r="Y784" t="s">
        <v>3362</v>
      </c>
    </row>
    <row r="785" spans="1:25" x14ac:dyDescent="0.25">
      <c r="A785" t="s">
        <v>3231</v>
      </c>
      <c r="B785" t="s">
        <v>3231</v>
      </c>
      <c r="C785">
        <v>5933</v>
      </c>
      <c r="D785">
        <v>100</v>
      </c>
      <c r="E785">
        <v>64</v>
      </c>
      <c r="F785">
        <v>1679</v>
      </c>
      <c r="G785">
        <v>3083</v>
      </c>
      <c r="H785" t="s">
        <v>18</v>
      </c>
      <c r="I785" t="s">
        <v>18</v>
      </c>
      <c r="J785" t="b">
        <v>0</v>
      </c>
      <c r="K785" t="b">
        <v>0</v>
      </c>
      <c r="L785" t="s">
        <v>27</v>
      </c>
      <c r="M785" t="s">
        <v>28</v>
      </c>
      <c r="N785">
        <v>1679</v>
      </c>
      <c r="O785">
        <v>518</v>
      </c>
      <c r="P785">
        <v>0</v>
      </c>
      <c r="Q785" t="s">
        <v>3231</v>
      </c>
      <c r="R785" t="s">
        <v>3366</v>
      </c>
      <c r="S785">
        <v>5</v>
      </c>
      <c r="T785" t="s">
        <v>3367</v>
      </c>
      <c r="U785">
        <v>1973</v>
      </c>
      <c r="X785" t="s">
        <v>3360</v>
      </c>
      <c r="Y785" t="s">
        <v>3362</v>
      </c>
    </row>
    <row r="786" spans="1:25" x14ac:dyDescent="0.25">
      <c r="A786" t="s">
        <v>3197</v>
      </c>
      <c r="B786" t="s">
        <v>3197</v>
      </c>
      <c r="C786">
        <v>150805</v>
      </c>
      <c r="D786">
        <v>100</v>
      </c>
      <c r="E786">
        <v>1203</v>
      </c>
      <c r="F786">
        <v>1711</v>
      </c>
      <c r="G786">
        <v>1779</v>
      </c>
      <c r="H786" t="s">
        <v>18</v>
      </c>
      <c r="I786" t="s">
        <v>31</v>
      </c>
      <c r="J786" t="b">
        <v>0</v>
      </c>
      <c r="K786" t="b">
        <v>0</v>
      </c>
      <c r="L786" t="s">
        <v>27</v>
      </c>
      <c r="M786" t="s">
        <v>28</v>
      </c>
      <c r="N786">
        <v>1711</v>
      </c>
      <c r="O786">
        <v>5265</v>
      </c>
      <c r="P786">
        <v>0</v>
      </c>
      <c r="Q786" t="s">
        <v>3197</v>
      </c>
      <c r="R786" t="s">
        <v>3366</v>
      </c>
      <c r="S786">
        <v>5</v>
      </c>
      <c r="T786" t="s">
        <v>3367</v>
      </c>
      <c r="U786">
        <v>2031</v>
      </c>
      <c r="X786" t="s">
        <v>3360</v>
      </c>
      <c r="Y786" t="s">
        <v>3362</v>
      </c>
    </row>
    <row r="787" spans="1:25" x14ac:dyDescent="0.25">
      <c r="A787" t="s">
        <v>1911</v>
      </c>
      <c r="B787" t="s">
        <v>1911</v>
      </c>
      <c r="C787">
        <v>3515</v>
      </c>
      <c r="D787">
        <v>51</v>
      </c>
      <c r="E787">
        <v>15</v>
      </c>
      <c r="F787">
        <v>218</v>
      </c>
      <c r="G787">
        <v>4650</v>
      </c>
      <c r="H787" t="s">
        <v>18</v>
      </c>
      <c r="I787" t="s">
        <v>24</v>
      </c>
      <c r="J787" t="b">
        <v>0</v>
      </c>
      <c r="K787" t="b">
        <v>0</v>
      </c>
      <c r="L787" t="s">
        <v>27</v>
      </c>
      <c r="M787" t="s">
        <v>28</v>
      </c>
      <c r="N787">
        <v>218</v>
      </c>
      <c r="O787">
        <v>1548</v>
      </c>
      <c r="P787">
        <v>0</v>
      </c>
      <c r="Q787" t="s">
        <v>1911</v>
      </c>
      <c r="R787" t="s">
        <v>3366</v>
      </c>
      <c r="S787">
        <v>5</v>
      </c>
      <c r="T787" t="s">
        <v>3367</v>
      </c>
      <c r="U787">
        <v>2056</v>
      </c>
      <c r="X787" t="s">
        <v>3360</v>
      </c>
      <c r="Y787" t="s">
        <v>3362</v>
      </c>
    </row>
    <row r="788" spans="1:25" x14ac:dyDescent="0.25">
      <c r="A788" t="s">
        <v>2726</v>
      </c>
      <c r="B788" t="s">
        <v>2726</v>
      </c>
      <c r="C788">
        <v>5992</v>
      </c>
      <c r="D788">
        <v>97</v>
      </c>
      <c r="E788">
        <v>333</v>
      </c>
      <c r="F788">
        <v>635</v>
      </c>
      <c r="G788">
        <v>2394</v>
      </c>
      <c r="H788" t="s">
        <v>18</v>
      </c>
      <c r="I788" t="s">
        <v>18</v>
      </c>
      <c r="J788" t="b">
        <v>0</v>
      </c>
      <c r="K788" t="b">
        <v>0</v>
      </c>
      <c r="L788" t="s">
        <v>27</v>
      </c>
      <c r="M788" t="s">
        <v>28</v>
      </c>
      <c r="N788">
        <v>635</v>
      </c>
      <c r="O788">
        <v>2045</v>
      </c>
      <c r="P788">
        <v>0</v>
      </c>
      <c r="Q788" t="s">
        <v>2726</v>
      </c>
      <c r="R788" t="s">
        <v>3366</v>
      </c>
      <c r="S788">
        <v>5</v>
      </c>
      <c r="T788" t="s">
        <v>3367</v>
      </c>
      <c r="U788">
        <v>2060</v>
      </c>
      <c r="X788" t="s">
        <v>3360</v>
      </c>
      <c r="Y788" t="s">
        <v>3362</v>
      </c>
    </row>
    <row r="789" spans="1:25" x14ac:dyDescent="0.25">
      <c r="A789" t="s">
        <v>2689</v>
      </c>
      <c r="B789" t="s">
        <v>2689</v>
      </c>
      <c r="C789">
        <v>67962</v>
      </c>
      <c r="D789">
        <v>60</v>
      </c>
      <c r="E789">
        <v>5</v>
      </c>
      <c r="F789">
        <v>1077</v>
      </c>
      <c r="G789">
        <v>9668</v>
      </c>
      <c r="H789" t="s">
        <v>18</v>
      </c>
      <c r="I789" t="s">
        <v>40</v>
      </c>
      <c r="J789" t="b">
        <v>0</v>
      </c>
      <c r="K789" t="b">
        <v>0</v>
      </c>
      <c r="L789" t="s">
        <v>27</v>
      </c>
      <c r="M789" t="s">
        <v>28</v>
      </c>
      <c r="N789">
        <v>1077</v>
      </c>
      <c r="O789">
        <v>1870</v>
      </c>
      <c r="P789">
        <v>0</v>
      </c>
      <c r="Q789" t="s">
        <v>2689</v>
      </c>
      <c r="R789" t="s">
        <v>3366</v>
      </c>
      <c r="S789">
        <v>5</v>
      </c>
      <c r="T789" t="s">
        <v>3367</v>
      </c>
      <c r="U789">
        <v>2070</v>
      </c>
      <c r="X789" t="s">
        <v>3360</v>
      </c>
      <c r="Y789" t="s">
        <v>3362</v>
      </c>
    </row>
    <row r="790" spans="1:25" x14ac:dyDescent="0.25">
      <c r="A790" t="s">
        <v>2323</v>
      </c>
      <c r="B790" t="s">
        <v>2323</v>
      </c>
      <c r="C790">
        <v>2838</v>
      </c>
      <c r="D790">
        <v>21</v>
      </c>
      <c r="E790">
        <v>96</v>
      </c>
      <c r="F790">
        <v>6737</v>
      </c>
      <c r="G790">
        <v>6785</v>
      </c>
      <c r="H790" t="s">
        <v>249</v>
      </c>
      <c r="I790" t="s">
        <v>249</v>
      </c>
      <c r="J790" t="b">
        <v>0</v>
      </c>
      <c r="K790" t="b">
        <v>0</v>
      </c>
      <c r="L790" t="s">
        <v>27</v>
      </c>
      <c r="M790" t="s">
        <v>28</v>
      </c>
      <c r="N790">
        <v>6737</v>
      </c>
      <c r="O790">
        <v>67</v>
      </c>
      <c r="P790">
        <v>0</v>
      </c>
      <c r="Q790" t="s">
        <v>2323</v>
      </c>
      <c r="R790" t="s">
        <v>3366</v>
      </c>
      <c r="S790">
        <v>5</v>
      </c>
      <c r="T790" t="s">
        <v>3367</v>
      </c>
      <c r="U790">
        <v>2116</v>
      </c>
      <c r="X790" t="s">
        <v>3360</v>
      </c>
      <c r="Y790" t="s">
        <v>3362</v>
      </c>
    </row>
    <row r="791" spans="1:25" x14ac:dyDescent="0.25">
      <c r="A791" t="s">
        <v>2323</v>
      </c>
      <c r="B791" t="s">
        <v>2324</v>
      </c>
      <c r="C791">
        <v>2838</v>
      </c>
      <c r="D791">
        <v>21</v>
      </c>
      <c r="E791">
        <v>96</v>
      </c>
      <c r="F791">
        <v>6737</v>
      </c>
      <c r="G791">
        <v>6786</v>
      </c>
      <c r="H791" t="s">
        <v>249</v>
      </c>
      <c r="I791" t="s">
        <v>249</v>
      </c>
      <c r="J791" t="b">
        <v>0</v>
      </c>
      <c r="K791" t="b">
        <v>0</v>
      </c>
      <c r="L791" t="s">
        <v>27</v>
      </c>
      <c r="M791" t="s">
        <v>28</v>
      </c>
      <c r="N791">
        <v>6737</v>
      </c>
      <c r="O791">
        <v>67</v>
      </c>
      <c r="P791">
        <v>0</v>
      </c>
      <c r="Q791" t="s">
        <v>2323</v>
      </c>
      <c r="R791" t="s">
        <v>3366</v>
      </c>
      <c r="S791">
        <v>5</v>
      </c>
      <c r="T791" t="s">
        <v>3367</v>
      </c>
      <c r="U791">
        <v>2116</v>
      </c>
      <c r="X791" t="s">
        <v>3360</v>
      </c>
      <c r="Y791" t="s">
        <v>3362</v>
      </c>
    </row>
    <row r="792" spans="1:25" x14ac:dyDescent="0.25">
      <c r="A792" t="s">
        <v>955</v>
      </c>
      <c r="B792" t="s">
        <v>955</v>
      </c>
      <c r="C792">
        <v>1339</v>
      </c>
      <c r="D792">
        <v>34</v>
      </c>
      <c r="E792">
        <v>11</v>
      </c>
      <c r="F792">
        <v>3094</v>
      </c>
      <c r="G792">
        <v>5118</v>
      </c>
      <c r="H792" t="s">
        <v>942</v>
      </c>
      <c r="I792" t="s">
        <v>942</v>
      </c>
      <c r="J792" t="b">
        <v>0</v>
      </c>
      <c r="K792" t="b">
        <v>0</v>
      </c>
      <c r="L792" t="s">
        <v>27</v>
      </c>
      <c r="M792" t="s">
        <v>28</v>
      </c>
      <c r="N792">
        <v>3094</v>
      </c>
      <c r="O792">
        <v>53</v>
      </c>
      <c r="P792">
        <v>3</v>
      </c>
      <c r="Q792" t="s">
        <v>955</v>
      </c>
      <c r="R792" t="s">
        <v>3366</v>
      </c>
      <c r="S792">
        <v>5</v>
      </c>
      <c r="T792" t="s">
        <v>3367</v>
      </c>
      <c r="U792">
        <v>2138</v>
      </c>
      <c r="X792" t="s">
        <v>3360</v>
      </c>
      <c r="Y792" t="s">
        <v>3362</v>
      </c>
    </row>
    <row r="793" spans="1:25" x14ac:dyDescent="0.25">
      <c r="A793" t="s">
        <v>961</v>
      </c>
      <c r="B793" t="s">
        <v>961</v>
      </c>
      <c r="C793">
        <v>8441</v>
      </c>
      <c r="D793">
        <v>100</v>
      </c>
      <c r="E793">
        <v>9</v>
      </c>
      <c r="F793">
        <v>1052</v>
      </c>
      <c r="G793">
        <v>3446</v>
      </c>
      <c r="H793" t="s">
        <v>34</v>
      </c>
      <c r="I793" t="s">
        <v>34</v>
      </c>
      <c r="J793" t="b">
        <v>0</v>
      </c>
      <c r="K793" t="b">
        <v>0</v>
      </c>
      <c r="L793" t="s">
        <v>27</v>
      </c>
      <c r="M793" t="s">
        <v>28</v>
      </c>
      <c r="N793">
        <v>1052</v>
      </c>
      <c r="O793">
        <v>170</v>
      </c>
      <c r="P793">
        <v>3</v>
      </c>
      <c r="Q793" t="s">
        <v>961</v>
      </c>
      <c r="R793" t="s">
        <v>3366</v>
      </c>
      <c r="S793">
        <v>5</v>
      </c>
      <c r="T793" t="s">
        <v>3367</v>
      </c>
      <c r="U793">
        <v>2159</v>
      </c>
      <c r="X793" t="s">
        <v>3360</v>
      </c>
      <c r="Y793" t="s">
        <v>3362</v>
      </c>
    </row>
    <row r="794" spans="1:25" x14ac:dyDescent="0.25">
      <c r="A794" t="s">
        <v>2897</v>
      </c>
      <c r="B794" t="s">
        <v>2898</v>
      </c>
      <c r="C794">
        <v>64306</v>
      </c>
      <c r="D794">
        <v>90</v>
      </c>
      <c r="E794">
        <v>110</v>
      </c>
      <c r="F794">
        <v>8886</v>
      </c>
      <c r="G794">
        <v>13446</v>
      </c>
      <c r="H794" t="s">
        <v>40</v>
      </c>
      <c r="I794" t="s">
        <v>40</v>
      </c>
      <c r="J794" t="b">
        <v>0</v>
      </c>
      <c r="K794" t="b">
        <v>0</v>
      </c>
      <c r="L794" t="s">
        <v>27</v>
      </c>
      <c r="M794" t="s">
        <v>28</v>
      </c>
      <c r="N794">
        <v>8886</v>
      </c>
      <c r="O794">
        <v>713</v>
      </c>
      <c r="P794">
        <v>0</v>
      </c>
      <c r="Q794" t="s">
        <v>2897</v>
      </c>
      <c r="R794" t="s">
        <v>3366</v>
      </c>
      <c r="S794">
        <v>5</v>
      </c>
      <c r="T794" t="s">
        <v>3367</v>
      </c>
      <c r="U794">
        <v>2266</v>
      </c>
      <c r="X794" t="s">
        <v>3360</v>
      </c>
      <c r="Y794" t="s">
        <v>3362</v>
      </c>
    </row>
    <row r="795" spans="1:25" x14ac:dyDescent="0.25">
      <c r="A795" t="s">
        <v>2061</v>
      </c>
      <c r="B795" t="s">
        <v>2061</v>
      </c>
      <c r="C795">
        <v>1078</v>
      </c>
      <c r="D795">
        <v>97</v>
      </c>
      <c r="E795">
        <v>2375</v>
      </c>
      <c r="F795">
        <v>158</v>
      </c>
      <c r="G795">
        <v>565</v>
      </c>
      <c r="H795" t="s">
        <v>18</v>
      </c>
      <c r="I795" t="s">
        <v>125</v>
      </c>
      <c r="J795" t="b">
        <v>0</v>
      </c>
      <c r="K795" t="b">
        <v>0</v>
      </c>
      <c r="L795" t="s">
        <v>27</v>
      </c>
      <c r="M795" t="s">
        <v>28</v>
      </c>
      <c r="N795">
        <v>158</v>
      </c>
      <c r="O795">
        <v>3255</v>
      </c>
      <c r="P795">
        <v>0</v>
      </c>
      <c r="Q795" t="s">
        <v>2061</v>
      </c>
      <c r="R795" t="s">
        <v>3366</v>
      </c>
      <c r="S795">
        <v>5</v>
      </c>
      <c r="T795" t="s">
        <v>3367</v>
      </c>
      <c r="U795">
        <v>2297</v>
      </c>
      <c r="X795" t="s">
        <v>3360</v>
      </c>
      <c r="Y795" t="s">
        <v>3362</v>
      </c>
    </row>
    <row r="796" spans="1:25" x14ac:dyDescent="0.25">
      <c r="A796" t="s">
        <v>1189</v>
      </c>
      <c r="B796" t="s">
        <v>1189</v>
      </c>
      <c r="C796">
        <v>285</v>
      </c>
      <c r="D796">
        <v>60</v>
      </c>
      <c r="E796">
        <v>1193</v>
      </c>
      <c r="F796">
        <v>149</v>
      </c>
      <c r="G796">
        <v>1150</v>
      </c>
      <c r="H796" t="s">
        <v>125</v>
      </c>
      <c r="I796" t="s">
        <v>125</v>
      </c>
      <c r="J796" t="b">
        <v>0</v>
      </c>
      <c r="K796" t="b">
        <v>0</v>
      </c>
      <c r="L796" t="s">
        <v>27</v>
      </c>
      <c r="M796" t="s">
        <v>28</v>
      </c>
      <c r="N796">
        <v>149</v>
      </c>
      <c r="O796">
        <v>42</v>
      </c>
      <c r="P796">
        <v>1</v>
      </c>
      <c r="Q796" t="s">
        <v>1189</v>
      </c>
      <c r="R796" t="s">
        <v>3366</v>
      </c>
      <c r="S796">
        <v>5</v>
      </c>
      <c r="T796" t="s">
        <v>3367</v>
      </c>
      <c r="U796">
        <v>2306</v>
      </c>
      <c r="X796" t="s">
        <v>3360</v>
      </c>
      <c r="Y796" t="s">
        <v>3362</v>
      </c>
    </row>
    <row r="797" spans="1:25" x14ac:dyDescent="0.25">
      <c r="A797" t="s">
        <v>763</v>
      </c>
      <c r="B797" t="s">
        <v>763</v>
      </c>
      <c r="C797">
        <v>153400</v>
      </c>
      <c r="D797">
        <v>24</v>
      </c>
      <c r="E797">
        <v>300</v>
      </c>
      <c r="F797">
        <v>2115</v>
      </c>
      <c r="G797">
        <v>2178</v>
      </c>
      <c r="H797" t="s">
        <v>18</v>
      </c>
      <c r="I797" t="s">
        <v>31</v>
      </c>
      <c r="J797" t="b">
        <v>0</v>
      </c>
      <c r="K797" t="b">
        <v>0</v>
      </c>
      <c r="L797" t="s">
        <v>27</v>
      </c>
      <c r="M797" t="s">
        <v>28</v>
      </c>
      <c r="N797" t="s">
        <v>17</v>
      </c>
      <c r="O797" t="s">
        <v>17</v>
      </c>
      <c r="P797" t="s">
        <v>17</v>
      </c>
      <c r="Q797" t="s">
        <v>763</v>
      </c>
      <c r="R797" t="s">
        <v>3366</v>
      </c>
      <c r="S797">
        <v>5</v>
      </c>
      <c r="T797" t="s">
        <v>3367</v>
      </c>
      <c r="U797">
        <v>2412</v>
      </c>
      <c r="X797" t="s">
        <v>3360</v>
      </c>
      <c r="Y797" t="s">
        <v>3362</v>
      </c>
    </row>
    <row r="798" spans="1:25" x14ac:dyDescent="0.25">
      <c r="A798" t="s">
        <v>2421</v>
      </c>
      <c r="B798" t="s">
        <v>2421</v>
      </c>
      <c r="C798">
        <v>563</v>
      </c>
      <c r="D798">
        <v>30</v>
      </c>
      <c r="E798">
        <v>28</v>
      </c>
      <c r="F798">
        <v>5907</v>
      </c>
      <c r="G798">
        <v>7049</v>
      </c>
      <c r="H798" t="s">
        <v>919</v>
      </c>
      <c r="I798" t="s">
        <v>919</v>
      </c>
      <c r="J798" t="b">
        <v>0</v>
      </c>
      <c r="K798" t="b">
        <v>0</v>
      </c>
      <c r="L798" t="s">
        <v>27</v>
      </c>
      <c r="M798" t="s">
        <v>28</v>
      </c>
      <c r="N798">
        <v>5907</v>
      </c>
      <c r="O798">
        <v>14</v>
      </c>
      <c r="P798">
        <v>0</v>
      </c>
      <c r="Q798" t="s">
        <v>2421</v>
      </c>
      <c r="R798" t="s">
        <v>3366</v>
      </c>
      <c r="S798">
        <v>5</v>
      </c>
      <c r="T798" t="s">
        <v>3367</v>
      </c>
      <c r="U798">
        <v>2421</v>
      </c>
      <c r="X798" t="s">
        <v>3360</v>
      </c>
      <c r="Y798" t="s">
        <v>3362</v>
      </c>
    </row>
    <row r="799" spans="1:25" x14ac:dyDescent="0.25">
      <c r="A799" t="s">
        <v>3083</v>
      </c>
      <c r="B799" t="s">
        <v>3083</v>
      </c>
      <c r="C799">
        <v>2808</v>
      </c>
      <c r="D799">
        <v>100</v>
      </c>
      <c r="E799">
        <v>318</v>
      </c>
      <c r="F799">
        <v>546</v>
      </c>
      <c r="G799">
        <v>578</v>
      </c>
      <c r="H799" t="s">
        <v>18</v>
      </c>
      <c r="I799" t="s">
        <v>18</v>
      </c>
      <c r="J799" t="b">
        <v>0</v>
      </c>
      <c r="K799" t="b">
        <v>0</v>
      </c>
      <c r="L799" t="s">
        <v>27</v>
      </c>
      <c r="M799" t="s">
        <v>28</v>
      </c>
      <c r="N799">
        <v>546</v>
      </c>
      <c r="O799">
        <v>23</v>
      </c>
      <c r="P799">
        <v>0</v>
      </c>
      <c r="Q799" t="s">
        <v>3083</v>
      </c>
      <c r="R799" t="s">
        <v>3366</v>
      </c>
      <c r="S799">
        <v>5</v>
      </c>
      <c r="T799" t="s">
        <v>3367</v>
      </c>
      <c r="U799">
        <v>2436</v>
      </c>
      <c r="X799" t="s">
        <v>3360</v>
      </c>
      <c r="Y799" t="s">
        <v>3362</v>
      </c>
    </row>
    <row r="800" spans="1:25" x14ac:dyDescent="0.25">
      <c r="A800" t="s">
        <v>2288</v>
      </c>
      <c r="B800" t="s">
        <v>2288</v>
      </c>
      <c r="C800">
        <v>8723</v>
      </c>
      <c r="D800">
        <v>100</v>
      </c>
      <c r="E800">
        <v>479</v>
      </c>
      <c r="F800">
        <v>840</v>
      </c>
      <c r="G800">
        <v>2232</v>
      </c>
      <c r="H800" t="s">
        <v>18</v>
      </c>
      <c r="I800" t="s">
        <v>18</v>
      </c>
      <c r="J800" t="b">
        <v>0</v>
      </c>
      <c r="K800" t="b">
        <v>0</v>
      </c>
      <c r="L800" t="s">
        <v>27</v>
      </c>
      <c r="M800" t="s">
        <v>28</v>
      </c>
      <c r="N800">
        <v>840</v>
      </c>
      <c r="O800">
        <v>724</v>
      </c>
      <c r="P800">
        <v>0</v>
      </c>
      <c r="Q800" t="s">
        <v>2288</v>
      </c>
      <c r="R800" t="s">
        <v>3366</v>
      </c>
      <c r="S800">
        <v>5</v>
      </c>
      <c r="T800" t="s">
        <v>3367</v>
      </c>
      <c r="U800">
        <v>2474</v>
      </c>
      <c r="X800" t="s">
        <v>3360</v>
      </c>
      <c r="Y800" t="s">
        <v>3362</v>
      </c>
    </row>
    <row r="801" spans="1:25" x14ac:dyDescent="0.25">
      <c r="A801" t="s">
        <v>1011</v>
      </c>
      <c r="B801" t="s">
        <v>1011</v>
      </c>
      <c r="C801">
        <v>6845</v>
      </c>
      <c r="D801">
        <v>59</v>
      </c>
      <c r="E801">
        <v>1031</v>
      </c>
      <c r="F801">
        <v>326</v>
      </c>
      <c r="G801">
        <v>327</v>
      </c>
      <c r="H801" t="s">
        <v>18</v>
      </c>
      <c r="I801" t="s">
        <v>18</v>
      </c>
      <c r="J801" t="b">
        <v>0</v>
      </c>
      <c r="K801" t="b">
        <v>0</v>
      </c>
      <c r="L801" t="s">
        <v>27</v>
      </c>
      <c r="M801" t="s">
        <v>28</v>
      </c>
      <c r="N801">
        <v>326</v>
      </c>
      <c r="O801">
        <v>4753</v>
      </c>
      <c r="P801">
        <v>2</v>
      </c>
      <c r="Q801" t="s">
        <v>1011</v>
      </c>
      <c r="R801" t="s">
        <v>3366</v>
      </c>
      <c r="S801">
        <v>5</v>
      </c>
      <c r="T801" t="s">
        <v>3367</v>
      </c>
      <c r="U801">
        <v>2528</v>
      </c>
      <c r="X801" t="s">
        <v>3360</v>
      </c>
      <c r="Y801" t="s">
        <v>3362</v>
      </c>
    </row>
    <row r="802" spans="1:25" x14ac:dyDescent="0.25">
      <c r="A802" t="s">
        <v>3166</v>
      </c>
      <c r="B802" t="s">
        <v>3166</v>
      </c>
      <c r="C802">
        <v>4175</v>
      </c>
      <c r="D802">
        <v>97</v>
      </c>
      <c r="E802">
        <v>111</v>
      </c>
      <c r="F802">
        <v>1666</v>
      </c>
      <c r="G802">
        <v>1877</v>
      </c>
      <c r="H802" t="s">
        <v>18</v>
      </c>
      <c r="I802" t="s">
        <v>18</v>
      </c>
      <c r="J802" t="b">
        <v>0</v>
      </c>
      <c r="K802" t="b">
        <v>0</v>
      </c>
      <c r="L802" t="s">
        <v>27</v>
      </c>
      <c r="M802" t="s">
        <v>28</v>
      </c>
      <c r="N802">
        <v>1666</v>
      </c>
      <c r="O802">
        <v>1084</v>
      </c>
      <c r="P802">
        <v>0</v>
      </c>
      <c r="Q802" t="s">
        <v>3166</v>
      </c>
      <c r="R802" t="s">
        <v>3366</v>
      </c>
      <c r="S802">
        <v>5</v>
      </c>
      <c r="T802" t="s">
        <v>3367</v>
      </c>
      <c r="U802">
        <v>2551</v>
      </c>
      <c r="X802" t="s">
        <v>3360</v>
      </c>
      <c r="Y802" t="s">
        <v>3362</v>
      </c>
    </row>
    <row r="803" spans="1:25" x14ac:dyDescent="0.25">
      <c r="A803" t="s">
        <v>1748</v>
      </c>
      <c r="B803" t="s">
        <v>1748</v>
      </c>
      <c r="C803">
        <v>3514</v>
      </c>
      <c r="D803">
        <v>28</v>
      </c>
      <c r="E803">
        <v>31</v>
      </c>
      <c r="F803">
        <v>439</v>
      </c>
      <c r="G803">
        <v>7682</v>
      </c>
      <c r="H803" t="s">
        <v>18</v>
      </c>
      <c r="I803" t="s">
        <v>44</v>
      </c>
      <c r="J803" t="b">
        <v>0</v>
      </c>
      <c r="K803" t="b">
        <v>0</v>
      </c>
      <c r="L803" t="s">
        <v>27</v>
      </c>
      <c r="M803" t="s">
        <v>28</v>
      </c>
      <c r="N803">
        <v>439</v>
      </c>
      <c r="O803">
        <v>1844</v>
      </c>
      <c r="P803">
        <v>0</v>
      </c>
      <c r="Q803" t="s">
        <v>1748</v>
      </c>
      <c r="R803" t="s">
        <v>3366</v>
      </c>
      <c r="S803">
        <v>5</v>
      </c>
      <c r="T803" t="s">
        <v>3367</v>
      </c>
      <c r="U803">
        <v>2572</v>
      </c>
      <c r="X803" t="s">
        <v>3360</v>
      </c>
      <c r="Y803" t="s">
        <v>3362</v>
      </c>
    </row>
    <row r="804" spans="1:25" x14ac:dyDescent="0.25">
      <c r="A804" t="s">
        <v>2883</v>
      </c>
      <c r="B804" t="s">
        <v>2883</v>
      </c>
      <c r="C804">
        <v>46</v>
      </c>
      <c r="D804">
        <v>43</v>
      </c>
      <c r="E804">
        <v>7</v>
      </c>
      <c r="F804">
        <v>452</v>
      </c>
      <c r="G804">
        <v>1935</v>
      </c>
      <c r="H804" t="s">
        <v>18</v>
      </c>
      <c r="I804" t="s">
        <v>942</v>
      </c>
      <c r="J804" t="b">
        <v>0</v>
      </c>
      <c r="K804" t="b">
        <v>0</v>
      </c>
      <c r="L804" t="s">
        <v>27</v>
      </c>
      <c r="M804" t="s">
        <v>28</v>
      </c>
      <c r="N804">
        <v>452</v>
      </c>
      <c r="O804">
        <v>29</v>
      </c>
      <c r="P804">
        <v>0</v>
      </c>
      <c r="Q804" t="s">
        <v>2883</v>
      </c>
      <c r="R804" t="s">
        <v>3366</v>
      </c>
      <c r="S804">
        <v>5</v>
      </c>
      <c r="T804" t="s">
        <v>3367</v>
      </c>
      <c r="U804">
        <v>2579</v>
      </c>
      <c r="X804" t="s">
        <v>3360</v>
      </c>
      <c r="Y804" t="s">
        <v>3362</v>
      </c>
    </row>
    <row r="805" spans="1:25" x14ac:dyDescent="0.25">
      <c r="A805" t="s">
        <v>2069</v>
      </c>
      <c r="B805" t="s">
        <v>2070</v>
      </c>
      <c r="C805">
        <v>32167</v>
      </c>
      <c r="D805">
        <v>69</v>
      </c>
      <c r="E805">
        <v>215</v>
      </c>
      <c r="F805">
        <v>846</v>
      </c>
      <c r="G805">
        <v>4058</v>
      </c>
      <c r="H805" t="s">
        <v>18</v>
      </c>
      <c r="I805" t="s">
        <v>18</v>
      </c>
      <c r="J805" t="b">
        <v>0</v>
      </c>
      <c r="K805" t="b">
        <v>0</v>
      </c>
      <c r="L805" t="s">
        <v>27</v>
      </c>
      <c r="M805" t="s">
        <v>28</v>
      </c>
      <c r="N805">
        <v>846</v>
      </c>
      <c r="O805">
        <v>2264</v>
      </c>
      <c r="P805">
        <v>0</v>
      </c>
      <c r="Q805" t="s">
        <v>2069</v>
      </c>
      <c r="R805" t="s">
        <v>3366</v>
      </c>
      <c r="S805">
        <v>5</v>
      </c>
      <c r="T805" t="s">
        <v>3367</v>
      </c>
      <c r="U805">
        <v>2605</v>
      </c>
      <c r="X805" t="s">
        <v>3360</v>
      </c>
      <c r="Y805" t="s">
        <v>3362</v>
      </c>
    </row>
    <row r="806" spans="1:25" x14ac:dyDescent="0.25">
      <c r="A806" t="s">
        <v>3195</v>
      </c>
      <c r="B806" t="s">
        <v>3195</v>
      </c>
      <c r="C806">
        <v>1481</v>
      </c>
      <c r="D806">
        <v>100</v>
      </c>
      <c r="E806">
        <v>15</v>
      </c>
      <c r="F806">
        <v>1911</v>
      </c>
      <c r="G806">
        <v>3393</v>
      </c>
      <c r="H806" t="s">
        <v>18</v>
      </c>
      <c r="I806" t="s">
        <v>18</v>
      </c>
      <c r="J806" t="b">
        <v>0</v>
      </c>
      <c r="K806" t="b">
        <v>0</v>
      </c>
      <c r="L806" t="s">
        <v>27</v>
      </c>
      <c r="M806" t="s">
        <v>28</v>
      </c>
      <c r="N806">
        <v>1911</v>
      </c>
      <c r="O806">
        <v>354</v>
      </c>
      <c r="P806">
        <v>0</v>
      </c>
      <c r="Q806" t="s">
        <v>3195</v>
      </c>
      <c r="R806" t="s">
        <v>3366</v>
      </c>
      <c r="S806">
        <v>5</v>
      </c>
      <c r="T806" t="s">
        <v>3367</v>
      </c>
      <c r="U806">
        <v>2789</v>
      </c>
      <c r="X806" t="s">
        <v>3360</v>
      </c>
      <c r="Y806" t="s">
        <v>3362</v>
      </c>
    </row>
    <row r="807" spans="1:25" x14ac:dyDescent="0.25">
      <c r="A807" t="s">
        <v>893</v>
      </c>
      <c r="B807" t="s">
        <v>893</v>
      </c>
      <c r="C807">
        <v>95602</v>
      </c>
      <c r="D807">
        <v>27</v>
      </c>
      <c r="E807">
        <v>12309</v>
      </c>
      <c r="F807">
        <v>6130</v>
      </c>
      <c r="G807">
        <v>6159</v>
      </c>
      <c r="H807" t="s">
        <v>42</v>
      </c>
      <c r="I807" t="s">
        <v>42</v>
      </c>
      <c r="J807" t="b">
        <v>0</v>
      </c>
      <c r="K807" t="b">
        <v>0</v>
      </c>
      <c r="L807" t="s">
        <v>27</v>
      </c>
      <c r="M807" t="s">
        <v>28</v>
      </c>
      <c r="N807" t="s">
        <v>17</v>
      </c>
      <c r="O807" t="s">
        <v>17</v>
      </c>
      <c r="P807" t="s">
        <v>17</v>
      </c>
      <c r="Q807" t="s">
        <v>893</v>
      </c>
      <c r="R807" t="s">
        <v>3366</v>
      </c>
      <c r="S807">
        <v>5</v>
      </c>
      <c r="T807" t="s">
        <v>3367</v>
      </c>
      <c r="U807">
        <v>2890</v>
      </c>
      <c r="X807" t="s">
        <v>3360</v>
      </c>
      <c r="Y807" t="s">
        <v>3362</v>
      </c>
    </row>
    <row r="808" spans="1:25" x14ac:dyDescent="0.25">
      <c r="A808" t="s">
        <v>2637</v>
      </c>
      <c r="B808" t="s">
        <v>2637</v>
      </c>
      <c r="C808">
        <v>7943</v>
      </c>
      <c r="D808">
        <v>100</v>
      </c>
      <c r="E808">
        <v>211</v>
      </c>
      <c r="F808">
        <v>1156</v>
      </c>
      <c r="G808">
        <v>1145</v>
      </c>
      <c r="H808" t="s">
        <v>18</v>
      </c>
      <c r="I808" t="s">
        <v>18</v>
      </c>
      <c r="J808" t="b">
        <v>0</v>
      </c>
      <c r="K808" t="b">
        <v>0</v>
      </c>
      <c r="L808" t="s">
        <v>27</v>
      </c>
      <c r="M808" t="s">
        <v>28</v>
      </c>
      <c r="N808">
        <v>1156</v>
      </c>
      <c r="O808">
        <v>1220</v>
      </c>
      <c r="P808">
        <v>0</v>
      </c>
      <c r="Q808" t="s">
        <v>2637</v>
      </c>
      <c r="R808" t="s">
        <v>3366</v>
      </c>
      <c r="S808">
        <v>5</v>
      </c>
      <c r="T808" t="s">
        <v>3367</v>
      </c>
      <c r="U808">
        <v>3230</v>
      </c>
      <c r="X808" t="s">
        <v>3360</v>
      </c>
      <c r="Y808" t="s">
        <v>3362</v>
      </c>
    </row>
    <row r="809" spans="1:25" x14ac:dyDescent="0.25">
      <c r="A809" t="s">
        <v>2257</v>
      </c>
      <c r="B809" t="s">
        <v>2257</v>
      </c>
      <c r="C809">
        <v>2214</v>
      </c>
      <c r="D809">
        <v>100</v>
      </c>
      <c r="E809">
        <v>9</v>
      </c>
      <c r="F809">
        <v>562</v>
      </c>
      <c r="G809">
        <v>952</v>
      </c>
      <c r="H809" t="s">
        <v>18</v>
      </c>
      <c r="I809" t="s">
        <v>34</v>
      </c>
      <c r="J809" t="b">
        <v>0</v>
      </c>
      <c r="K809" t="b">
        <v>0</v>
      </c>
      <c r="L809" t="s">
        <v>27</v>
      </c>
      <c r="M809" t="s">
        <v>28</v>
      </c>
      <c r="N809">
        <v>562</v>
      </c>
      <c r="O809">
        <v>2</v>
      </c>
      <c r="P809">
        <v>0</v>
      </c>
      <c r="Q809" t="s">
        <v>2257</v>
      </c>
      <c r="R809" t="s">
        <v>3366</v>
      </c>
      <c r="S809">
        <v>5</v>
      </c>
      <c r="T809" t="s">
        <v>3367</v>
      </c>
      <c r="U809">
        <v>3279</v>
      </c>
      <c r="X809" t="s">
        <v>3360</v>
      </c>
      <c r="Y809" t="s">
        <v>3362</v>
      </c>
    </row>
    <row r="810" spans="1:25" x14ac:dyDescent="0.25">
      <c r="A810" t="s">
        <v>2238</v>
      </c>
      <c r="B810" t="s">
        <v>2238</v>
      </c>
      <c r="C810">
        <v>1952</v>
      </c>
      <c r="D810">
        <v>100</v>
      </c>
      <c r="E810">
        <v>84</v>
      </c>
      <c r="F810">
        <v>811</v>
      </c>
      <c r="G810">
        <v>816</v>
      </c>
      <c r="H810" t="s">
        <v>18</v>
      </c>
      <c r="I810" t="s">
        <v>18</v>
      </c>
      <c r="J810" t="b">
        <v>0</v>
      </c>
      <c r="K810" t="b">
        <v>0</v>
      </c>
      <c r="L810" t="s">
        <v>27</v>
      </c>
      <c r="M810" t="s">
        <v>28</v>
      </c>
      <c r="N810">
        <v>811</v>
      </c>
      <c r="O810">
        <v>211</v>
      </c>
      <c r="P810">
        <v>0</v>
      </c>
      <c r="Q810" t="s">
        <v>2238</v>
      </c>
      <c r="R810" t="s">
        <v>3366</v>
      </c>
      <c r="S810">
        <v>5</v>
      </c>
      <c r="T810" t="s">
        <v>3367</v>
      </c>
      <c r="U810">
        <v>3329</v>
      </c>
      <c r="X810" t="s">
        <v>3360</v>
      </c>
      <c r="Y810" t="s">
        <v>3362</v>
      </c>
    </row>
    <row r="811" spans="1:25" x14ac:dyDescent="0.25">
      <c r="A811" t="s">
        <v>2009</v>
      </c>
      <c r="B811" t="s">
        <v>2009</v>
      </c>
      <c r="C811">
        <v>9499</v>
      </c>
      <c r="D811">
        <v>94</v>
      </c>
      <c r="E811">
        <v>104</v>
      </c>
      <c r="F811">
        <v>507</v>
      </c>
      <c r="G811">
        <v>1356</v>
      </c>
      <c r="H811" t="s">
        <v>18</v>
      </c>
      <c r="I811" t="s">
        <v>31</v>
      </c>
      <c r="J811" t="b">
        <v>0</v>
      </c>
      <c r="K811" t="b">
        <v>0</v>
      </c>
      <c r="L811" t="s">
        <v>27</v>
      </c>
      <c r="M811" t="s">
        <v>28</v>
      </c>
      <c r="N811">
        <v>507</v>
      </c>
      <c r="O811">
        <v>6900</v>
      </c>
      <c r="P811">
        <v>0</v>
      </c>
      <c r="Q811" t="s">
        <v>2009</v>
      </c>
      <c r="R811" t="s">
        <v>3366</v>
      </c>
      <c r="S811">
        <v>5</v>
      </c>
      <c r="T811" t="s">
        <v>3367</v>
      </c>
      <c r="U811">
        <v>3409</v>
      </c>
      <c r="X811" t="s">
        <v>3360</v>
      </c>
      <c r="Y811" t="s">
        <v>3362</v>
      </c>
    </row>
    <row r="812" spans="1:25" x14ac:dyDescent="0.25">
      <c r="A812" t="s">
        <v>2954</v>
      </c>
      <c r="B812" t="s">
        <v>2954</v>
      </c>
      <c r="C812">
        <v>1736</v>
      </c>
      <c r="D812">
        <v>97</v>
      </c>
      <c r="E812">
        <v>3</v>
      </c>
      <c r="F812">
        <v>1039</v>
      </c>
      <c r="G812">
        <v>2005</v>
      </c>
      <c r="H812" t="s">
        <v>18</v>
      </c>
      <c r="I812" t="s">
        <v>18</v>
      </c>
      <c r="J812" t="b">
        <v>0</v>
      </c>
      <c r="K812" t="b">
        <v>0</v>
      </c>
      <c r="L812" t="s">
        <v>27</v>
      </c>
      <c r="M812" t="s">
        <v>28</v>
      </c>
      <c r="N812">
        <v>1039</v>
      </c>
      <c r="O812">
        <v>9</v>
      </c>
      <c r="P812">
        <v>0</v>
      </c>
      <c r="Q812" t="s">
        <v>2954</v>
      </c>
      <c r="R812" t="s">
        <v>3366</v>
      </c>
      <c r="S812">
        <v>5</v>
      </c>
      <c r="T812" t="s">
        <v>3367</v>
      </c>
      <c r="U812">
        <v>3719</v>
      </c>
      <c r="X812" t="s">
        <v>3360</v>
      </c>
      <c r="Y812" t="s">
        <v>3362</v>
      </c>
    </row>
    <row r="813" spans="1:25" x14ac:dyDescent="0.25">
      <c r="A813" t="s">
        <v>1615</v>
      </c>
      <c r="B813" t="s">
        <v>1615</v>
      </c>
      <c r="C813">
        <v>6487</v>
      </c>
      <c r="D813">
        <v>93</v>
      </c>
      <c r="E813">
        <v>1141</v>
      </c>
      <c r="F813">
        <v>666</v>
      </c>
      <c r="G813">
        <v>1637</v>
      </c>
      <c r="H813" t="s">
        <v>18</v>
      </c>
      <c r="I813" t="s">
        <v>103</v>
      </c>
      <c r="J813" t="b">
        <v>0</v>
      </c>
      <c r="K813" t="b">
        <v>0</v>
      </c>
      <c r="L813" t="s">
        <v>27</v>
      </c>
      <c r="M813" t="s">
        <v>28</v>
      </c>
      <c r="N813">
        <v>666</v>
      </c>
      <c r="O813">
        <v>4448</v>
      </c>
      <c r="P813">
        <v>0</v>
      </c>
      <c r="Q813" t="s">
        <v>1615</v>
      </c>
      <c r="R813" t="s">
        <v>3366</v>
      </c>
      <c r="S813">
        <v>5</v>
      </c>
      <c r="T813" t="s">
        <v>3367</v>
      </c>
      <c r="U813">
        <v>4136</v>
      </c>
      <c r="X813" t="s">
        <v>3360</v>
      </c>
      <c r="Y813" t="s">
        <v>3362</v>
      </c>
    </row>
    <row r="814" spans="1:25" x14ac:dyDescent="0.25">
      <c r="A814" t="s">
        <v>2983</v>
      </c>
      <c r="B814" t="s">
        <v>2984</v>
      </c>
      <c r="C814">
        <v>7822</v>
      </c>
      <c r="D814">
        <v>70</v>
      </c>
      <c r="E814">
        <v>628</v>
      </c>
      <c r="F814">
        <v>680</v>
      </c>
      <c r="G814">
        <v>1483</v>
      </c>
      <c r="H814" t="s">
        <v>18</v>
      </c>
      <c r="I814" t="s">
        <v>44</v>
      </c>
      <c r="J814" t="b">
        <v>0</v>
      </c>
      <c r="K814" t="b">
        <v>0</v>
      </c>
      <c r="L814" t="s">
        <v>27</v>
      </c>
      <c r="M814" t="s">
        <v>28</v>
      </c>
      <c r="N814">
        <v>680</v>
      </c>
      <c r="O814">
        <v>886</v>
      </c>
      <c r="P814">
        <v>0</v>
      </c>
      <c r="Q814" t="s">
        <v>2983</v>
      </c>
      <c r="R814" t="s">
        <v>3366</v>
      </c>
      <c r="S814">
        <v>5</v>
      </c>
      <c r="T814" t="s">
        <v>3367</v>
      </c>
      <c r="U814">
        <v>4530</v>
      </c>
      <c r="X814" t="s">
        <v>3360</v>
      </c>
      <c r="Y814" t="s">
        <v>3362</v>
      </c>
    </row>
    <row r="815" spans="1:25" x14ac:dyDescent="0.25">
      <c r="A815" t="s">
        <v>2527</v>
      </c>
      <c r="B815" t="s">
        <v>2527</v>
      </c>
      <c r="C815">
        <v>3939</v>
      </c>
      <c r="D815">
        <v>88</v>
      </c>
      <c r="E815">
        <v>3</v>
      </c>
      <c r="F815">
        <v>624</v>
      </c>
      <c r="G815">
        <v>3564</v>
      </c>
      <c r="H815" t="s">
        <v>18</v>
      </c>
      <c r="I815" t="s">
        <v>34</v>
      </c>
      <c r="J815" t="b">
        <v>0</v>
      </c>
      <c r="K815" t="b">
        <v>0</v>
      </c>
      <c r="L815" t="s">
        <v>27</v>
      </c>
      <c r="M815" t="s">
        <v>28</v>
      </c>
      <c r="N815">
        <v>624</v>
      </c>
      <c r="O815">
        <v>260</v>
      </c>
      <c r="P815">
        <v>0</v>
      </c>
      <c r="Q815" t="s">
        <v>2527</v>
      </c>
      <c r="R815" t="s">
        <v>3366</v>
      </c>
      <c r="S815">
        <v>5</v>
      </c>
      <c r="T815" t="s">
        <v>3367</v>
      </c>
      <c r="U815">
        <v>4590</v>
      </c>
      <c r="X815" t="s">
        <v>3360</v>
      </c>
      <c r="Y815" t="s">
        <v>3362</v>
      </c>
    </row>
    <row r="816" spans="1:25" x14ac:dyDescent="0.25">
      <c r="A816" t="s">
        <v>2244</v>
      </c>
      <c r="B816" t="s">
        <v>2244</v>
      </c>
      <c r="C816">
        <v>2495</v>
      </c>
      <c r="D816">
        <v>97</v>
      </c>
      <c r="E816">
        <v>208</v>
      </c>
      <c r="F816">
        <v>451</v>
      </c>
      <c r="G816">
        <v>476</v>
      </c>
      <c r="H816" t="s">
        <v>18</v>
      </c>
      <c r="I816" t="s">
        <v>18</v>
      </c>
      <c r="J816" t="b">
        <v>0</v>
      </c>
      <c r="K816" t="b">
        <v>0</v>
      </c>
      <c r="L816" t="s">
        <v>27</v>
      </c>
      <c r="M816" t="s">
        <v>28</v>
      </c>
      <c r="N816">
        <v>451</v>
      </c>
      <c r="O816">
        <v>772</v>
      </c>
      <c r="P816">
        <v>0</v>
      </c>
      <c r="Q816" t="s">
        <v>2244</v>
      </c>
      <c r="R816" t="s">
        <v>3366</v>
      </c>
      <c r="S816">
        <v>5</v>
      </c>
      <c r="T816" t="s">
        <v>3367</v>
      </c>
      <c r="U816">
        <v>4746</v>
      </c>
      <c r="X816" t="s">
        <v>3360</v>
      </c>
      <c r="Y816" t="s">
        <v>3362</v>
      </c>
    </row>
    <row r="817" spans="1:25" x14ac:dyDescent="0.25">
      <c r="A817" t="s">
        <v>2545</v>
      </c>
      <c r="B817" t="s">
        <v>2545</v>
      </c>
      <c r="C817">
        <v>4561</v>
      </c>
      <c r="D817">
        <v>35</v>
      </c>
      <c r="E817">
        <v>14</v>
      </c>
      <c r="F817">
        <v>4044</v>
      </c>
      <c r="G817">
        <v>6754</v>
      </c>
      <c r="H817" t="s">
        <v>249</v>
      </c>
      <c r="I817" t="s">
        <v>249</v>
      </c>
      <c r="J817" t="b">
        <v>0</v>
      </c>
      <c r="K817" t="b">
        <v>0</v>
      </c>
      <c r="L817" t="s">
        <v>27</v>
      </c>
      <c r="M817" t="s">
        <v>28</v>
      </c>
      <c r="N817">
        <v>4044</v>
      </c>
      <c r="O817">
        <v>1</v>
      </c>
      <c r="P817">
        <v>0</v>
      </c>
      <c r="Q817" t="s">
        <v>2545</v>
      </c>
      <c r="R817" t="s">
        <v>3366</v>
      </c>
      <c r="S817">
        <v>5</v>
      </c>
      <c r="T817" t="s">
        <v>3367</v>
      </c>
      <c r="U817">
        <v>5076</v>
      </c>
      <c r="X817" t="s">
        <v>3360</v>
      </c>
      <c r="Y817" t="s">
        <v>3362</v>
      </c>
    </row>
    <row r="818" spans="1:25" x14ac:dyDescent="0.25">
      <c r="A818" t="s">
        <v>2545</v>
      </c>
      <c r="B818" t="s">
        <v>2546</v>
      </c>
      <c r="C818">
        <v>4561</v>
      </c>
      <c r="D818">
        <v>24</v>
      </c>
      <c r="E818">
        <v>15</v>
      </c>
      <c r="F818">
        <v>4044</v>
      </c>
      <c r="G818">
        <v>6842</v>
      </c>
      <c r="H818" t="s">
        <v>249</v>
      </c>
      <c r="I818" t="s">
        <v>249</v>
      </c>
      <c r="J818" t="b">
        <v>0</v>
      </c>
      <c r="K818" t="b">
        <v>0</v>
      </c>
      <c r="L818" t="s">
        <v>27</v>
      </c>
      <c r="M818" t="s">
        <v>28</v>
      </c>
      <c r="N818">
        <v>4044</v>
      </c>
      <c r="O818">
        <v>1</v>
      </c>
      <c r="P818">
        <v>0</v>
      </c>
      <c r="Q818" t="s">
        <v>2545</v>
      </c>
      <c r="R818" t="s">
        <v>3366</v>
      </c>
      <c r="S818">
        <v>5</v>
      </c>
      <c r="T818" t="s">
        <v>3367</v>
      </c>
      <c r="U818">
        <v>5076</v>
      </c>
      <c r="X818" t="s">
        <v>3360</v>
      </c>
      <c r="Y818" t="s">
        <v>3362</v>
      </c>
    </row>
    <row r="819" spans="1:25" x14ac:dyDescent="0.25">
      <c r="A819" t="s">
        <v>1069</v>
      </c>
      <c r="B819" t="s">
        <v>1069</v>
      </c>
      <c r="C819">
        <v>2437</v>
      </c>
      <c r="D819">
        <v>100</v>
      </c>
      <c r="E819">
        <v>28</v>
      </c>
      <c r="F819">
        <v>720</v>
      </c>
      <c r="G819">
        <v>1006</v>
      </c>
      <c r="H819" t="s">
        <v>18</v>
      </c>
      <c r="I819" t="s">
        <v>18</v>
      </c>
      <c r="J819" t="b">
        <v>0</v>
      </c>
      <c r="K819" t="b">
        <v>0</v>
      </c>
      <c r="L819" t="s">
        <v>27</v>
      </c>
      <c r="M819" t="s">
        <v>28</v>
      </c>
      <c r="N819">
        <v>720</v>
      </c>
      <c r="O819">
        <v>21</v>
      </c>
      <c r="P819">
        <v>1</v>
      </c>
      <c r="Q819" t="s">
        <v>1069</v>
      </c>
      <c r="R819" t="s">
        <v>3366</v>
      </c>
      <c r="S819">
        <v>5</v>
      </c>
      <c r="T819" t="s">
        <v>3367</v>
      </c>
      <c r="U819">
        <v>5346</v>
      </c>
      <c r="X819" t="s">
        <v>3360</v>
      </c>
      <c r="Y819" t="s">
        <v>3362</v>
      </c>
    </row>
    <row r="820" spans="1:25" x14ac:dyDescent="0.25">
      <c r="A820" t="s">
        <v>993</v>
      </c>
      <c r="B820" t="s">
        <v>993</v>
      </c>
      <c r="C820">
        <v>2406</v>
      </c>
      <c r="D820">
        <v>100</v>
      </c>
      <c r="E820">
        <v>2</v>
      </c>
      <c r="F820">
        <v>510</v>
      </c>
      <c r="G820">
        <v>551</v>
      </c>
      <c r="H820" t="s">
        <v>18</v>
      </c>
      <c r="I820" t="s">
        <v>18</v>
      </c>
      <c r="J820" t="b">
        <v>0</v>
      </c>
      <c r="K820" t="b">
        <v>0</v>
      </c>
      <c r="L820" t="s">
        <v>27</v>
      </c>
      <c r="M820" t="s">
        <v>28</v>
      </c>
      <c r="N820">
        <v>510</v>
      </c>
      <c r="O820">
        <v>1037</v>
      </c>
      <c r="P820">
        <v>2</v>
      </c>
      <c r="Q820" t="s">
        <v>993</v>
      </c>
      <c r="R820" t="s">
        <v>3366</v>
      </c>
      <c r="S820">
        <v>5</v>
      </c>
      <c r="T820" t="s">
        <v>3367</v>
      </c>
      <c r="U820">
        <v>6128</v>
      </c>
      <c r="X820" t="s">
        <v>3360</v>
      </c>
      <c r="Y820" t="s">
        <v>3362</v>
      </c>
    </row>
    <row r="821" spans="1:25" x14ac:dyDescent="0.25">
      <c r="A821" t="s">
        <v>1721</v>
      </c>
      <c r="B821" t="s">
        <v>1721</v>
      </c>
      <c r="C821">
        <v>927</v>
      </c>
      <c r="D821">
        <v>97</v>
      </c>
      <c r="E821">
        <v>103</v>
      </c>
      <c r="F821">
        <v>580</v>
      </c>
      <c r="G821">
        <v>601</v>
      </c>
      <c r="H821" t="s">
        <v>18</v>
      </c>
      <c r="I821" t="s">
        <v>34</v>
      </c>
      <c r="J821" t="b">
        <v>0</v>
      </c>
      <c r="K821" t="b">
        <v>0</v>
      </c>
      <c r="L821" t="s">
        <v>27</v>
      </c>
      <c r="M821" t="s">
        <v>28</v>
      </c>
      <c r="N821">
        <v>580</v>
      </c>
      <c r="O821">
        <v>63</v>
      </c>
      <c r="P821">
        <v>0</v>
      </c>
      <c r="Q821" t="s">
        <v>1721</v>
      </c>
      <c r="R821" t="s">
        <v>3366</v>
      </c>
      <c r="S821">
        <v>5</v>
      </c>
      <c r="T821" t="s">
        <v>3367</v>
      </c>
      <c r="U821">
        <v>7616</v>
      </c>
      <c r="X821" t="s">
        <v>3360</v>
      </c>
      <c r="Y821" t="s">
        <v>3362</v>
      </c>
    </row>
    <row r="822" spans="1:25" x14ac:dyDescent="0.25">
      <c r="A822" t="s">
        <v>2339</v>
      </c>
      <c r="B822" t="s">
        <v>2339</v>
      </c>
      <c r="C822">
        <v>6232</v>
      </c>
      <c r="D822">
        <v>100</v>
      </c>
      <c r="E822">
        <v>181</v>
      </c>
      <c r="F822">
        <v>787</v>
      </c>
      <c r="G822">
        <v>792</v>
      </c>
      <c r="H822" t="s">
        <v>40</v>
      </c>
      <c r="I822" t="s">
        <v>40</v>
      </c>
      <c r="J822" t="b">
        <v>0</v>
      </c>
      <c r="K822" t="b">
        <v>0</v>
      </c>
      <c r="L822" t="s">
        <v>27</v>
      </c>
      <c r="M822" t="s">
        <v>28</v>
      </c>
      <c r="N822">
        <v>787</v>
      </c>
      <c r="O822">
        <v>3489</v>
      </c>
      <c r="P822">
        <v>0</v>
      </c>
      <c r="Q822" t="s">
        <v>2339</v>
      </c>
      <c r="R822" t="s">
        <v>3366</v>
      </c>
      <c r="S822">
        <v>5</v>
      </c>
      <c r="T822" t="s">
        <v>3367</v>
      </c>
      <c r="U822">
        <v>10458</v>
      </c>
      <c r="X822" t="s">
        <v>3360</v>
      </c>
      <c r="Y822" t="s">
        <v>3362</v>
      </c>
    </row>
    <row r="823" spans="1:25" x14ac:dyDescent="0.25">
      <c r="A823" t="s">
        <v>833</v>
      </c>
      <c r="B823" t="s">
        <v>833</v>
      </c>
      <c r="C823">
        <v>33376</v>
      </c>
      <c r="D823">
        <v>98</v>
      </c>
      <c r="E823">
        <v>27</v>
      </c>
      <c r="F823">
        <v>355</v>
      </c>
      <c r="G823">
        <v>402</v>
      </c>
      <c r="H823" t="s">
        <v>18</v>
      </c>
      <c r="I823" t="s">
        <v>18</v>
      </c>
      <c r="J823" t="b">
        <v>0</v>
      </c>
      <c r="K823" t="b">
        <v>0</v>
      </c>
      <c r="L823" t="s">
        <v>27</v>
      </c>
      <c r="M823" t="s">
        <v>28</v>
      </c>
      <c r="N823" t="s">
        <v>17</v>
      </c>
      <c r="O823" t="s">
        <v>17</v>
      </c>
      <c r="P823" t="s">
        <v>17</v>
      </c>
      <c r="Q823" t="s">
        <v>833</v>
      </c>
      <c r="R823" t="s">
        <v>3366</v>
      </c>
      <c r="S823">
        <v>6</v>
      </c>
      <c r="T823" t="s">
        <v>3367</v>
      </c>
      <c r="U823">
        <v>12</v>
      </c>
      <c r="X823" t="s">
        <v>3360</v>
      </c>
      <c r="Y823" t="s">
        <v>3362</v>
      </c>
    </row>
    <row r="824" spans="1:25" x14ac:dyDescent="0.25">
      <c r="A824" t="s">
        <v>1052</v>
      </c>
      <c r="B824" t="s">
        <v>1052</v>
      </c>
      <c r="C824">
        <v>2815</v>
      </c>
      <c r="D824">
        <v>82</v>
      </c>
      <c r="E824">
        <v>3</v>
      </c>
      <c r="F824">
        <v>992</v>
      </c>
      <c r="G824">
        <v>5509</v>
      </c>
      <c r="H824" t="s">
        <v>18</v>
      </c>
      <c r="I824" t="s">
        <v>24</v>
      </c>
      <c r="J824" t="b">
        <v>0</v>
      </c>
      <c r="K824" t="b">
        <v>0</v>
      </c>
      <c r="L824" t="s">
        <v>27</v>
      </c>
      <c r="M824" t="s">
        <v>28</v>
      </c>
      <c r="N824">
        <v>992</v>
      </c>
      <c r="O824">
        <v>489</v>
      </c>
      <c r="P824">
        <v>1</v>
      </c>
      <c r="Q824" t="s">
        <v>1052</v>
      </c>
      <c r="R824" t="s">
        <v>3366</v>
      </c>
      <c r="S824">
        <v>6</v>
      </c>
      <c r="T824" t="s">
        <v>3367</v>
      </c>
      <c r="U824">
        <v>62</v>
      </c>
      <c r="X824" t="s">
        <v>3360</v>
      </c>
      <c r="Y824" t="s">
        <v>3362</v>
      </c>
    </row>
    <row r="825" spans="1:25" x14ac:dyDescent="0.25">
      <c r="A825" t="s">
        <v>1185</v>
      </c>
      <c r="B825" t="s">
        <v>1185</v>
      </c>
      <c r="C825">
        <v>3257</v>
      </c>
      <c r="D825">
        <v>20</v>
      </c>
      <c r="E825">
        <v>7</v>
      </c>
      <c r="F825">
        <v>739</v>
      </c>
      <c r="G825">
        <v>11722</v>
      </c>
      <c r="H825" t="s">
        <v>40</v>
      </c>
      <c r="I825" t="s">
        <v>42</v>
      </c>
      <c r="J825" t="b">
        <v>0</v>
      </c>
      <c r="K825" t="b">
        <v>0</v>
      </c>
      <c r="L825" t="s">
        <v>27</v>
      </c>
      <c r="M825" t="s">
        <v>28</v>
      </c>
      <c r="N825">
        <v>739</v>
      </c>
      <c r="O825">
        <v>1754</v>
      </c>
      <c r="P825">
        <v>1</v>
      </c>
      <c r="Q825" t="s">
        <v>1185</v>
      </c>
      <c r="R825" t="s">
        <v>3366</v>
      </c>
      <c r="S825">
        <v>6</v>
      </c>
      <c r="T825" t="s">
        <v>3367</v>
      </c>
      <c r="U825">
        <v>80</v>
      </c>
      <c r="X825" t="s">
        <v>3360</v>
      </c>
      <c r="Y825" t="s">
        <v>3362</v>
      </c>
    </row>
    <row r="826" spans="1:25" x14ac:dyDescent="0.25">
      <c r="A826" t="s">
        <v>1062</v>
      </c>
      <c r="B826" t="s">
        <v>1062</v>
      </c>
      <c r="C826">
        <v>1790</v>
      </c>
      <c r="D826">
        <v>24</v>
      </c>
      <c r="E826">
        <v>6</v>
      </c>
      <c r="F826">
        <v>5348</v>
      </c>
      <c r="G826">
        <v>6495</v>
      </c>
      <c r="H826" t="s">
        <v>919</v>
      </c>
      <c r="I826" t="s">
        <v>919</v>
      </c>
      <c r="J826" t="b">
        <v>0</v>
      </c>
      <c r="K826" t="b">
        <v>0</v>
      </c>
      <c r="L826" t="s">
        <v>27</v>
      </c>
      <c r="M826" t="s">
        <v>28</v>
      </c>
      <c r="N826">
        <v>5348</v>
      </c>
      <c r="O826">
        <v>0</v>
      </c>
      <c r="P826">
        <v>1</v>
      </c>
      <c r="Q826" t="s">
        <v>1062</v>
      </c>
      <c r="R826" t="s">
        <v>3366</v>
      </c>
      <c r="S826">
        <v>6</v>
      </c>
      <c r="T826" t="s">
        <v>3367</v>
      </c>
      <c r="U826">
        <v>99</v>
      </c>
      <c r="X826" t="s">
        <v>3360</v>
      </c>
      <c r="Y826" t="s">
        <v>3362</v>
      </c>
    </row>
    <row r="827" spans="1:25" x14ac:dyDescent="0.25">
      <c r="A827" t="s">
        <v>1062</v>
      </c>
      <c r="B827" t="s">
        <v>1063</v>
      </c>
      <c r="C827">
        <v>1790</v>
      </c>
      <c r="D827">
        <v>20</v>
      </c>
      <c r="E827">
        <v>26</v>
      </c>
      <c r="F827">
        <v>5348</v>
      </c>
      <c r="G827">
        <v>6399</v>
      </c>
      <c r="H827" t="s">
        <v>919</v>
      </c>
      <c r="I827" t="s">
        <v>919</v>
      </c>
      <c r="J827" t="b">
        <v>0</v>
      </c>
      <c r="K827" t="b">
        <v>0</v>
      </c>
      <c r="L827" t="s">
        <v>27</v>
      </c>
      <c r="M827" t="s">
        <v>28</v>
      </c>
      <c r="N827">
        <v>5348</v>
      </c>
      <c r="O827">
        <v>0</v>
      </c>
      <c r="P827">
        <v>1</v>
      </c>
      <c r="Q827" t="s">
        <v>1062</v>
      </c>
      <c r="R827" t="s">
        <v>3366</v>
      </c>
      <c r="S827">
        <v>6</v>
      </c>
      <c r="T827" t="s">
        <v>3367</v>
      </c>
      <c r="U827">
        <v>99</v>
      </c>
      <c r="X827" t="s">
        <v>3360</v>
      </c>
      <c r="Y827" t="s">
        <v>3362</v>
      </c>
    </row>
    <row r="828" spans="1:25" x14ac:dyDescent="0.25">
      <c r="A828" t="s">
        <v>1999</v>
      </c>
      <c r="B828" t="s">
        <v>1999</v>
      </c>
      <c r="C828">
        <v>214</v>
      </c>
      <c r="D828">
        <v>20</v>
      </c>
      <c r="E828">
        <v>15</v>
      </c>
      <c r="F828">
        <v>258</v>
      </c>
      <c r="G828">
        <v>7228</v>
      </c>
      <c r="H828" t="s">
        <v>18</v>
      </c>
      <c r="I828" t="s">
        <v>249</v>
      </c>
      <c r="J828" t="b">
        <v>0</v>
      </c>
      <c r="K828" t="b">
        <v>0</v>
      </c>
      <c r="L828" t="s">
        <v>27</v>
      </c>
      <c r="M828" t="s">
        <v>28</v>
      </c>
      <c r="N828">
        <v>258</v>
      </c>
      <c r="O828">
        <v>19</v>
      </c>
      <c r="P828">
        <v>0</v>
      </c>
      <c r="Q828" t="s">
        <v>1999</v>
      </c>
      <c r="R828" t="s">
        <v>3366</v>
      </c>
      <c r="S828">
        <v>6</v>
      </c>
      <c r="T828" t="s">
        <v>3367</v>
      </c>
      <c r="U828">
        <v>101</v>
      </c>
      <c r="X828" t="s">
        <v>3360</v>
      </c>
      <c r="Y828" t="s">
        <v>3362</v>
      </c>
    </row>
    <row r="829" spans="1:25" x14ac:dyDescent="0.25">
      <c r="A829" t="s">
        <v>3000</v>
      </c>
      <c r="B829" t="s">
        <v>3000</v>
      </c>
      <c r="C829">
        <v>4740</v>
      </c>
      <c r="D829">
        <v>36</v>
      </c>
      <c r="E829">
        <v>9</v>
      </c>
      <c r="F829">
        <v>5463</v>
      </c>
      <c r="G829">
        <v>6788</v>
      </c>
      <c r="H829" t="s">
        <v>249</v>
      </c>
      <c r="I829" t="s">
        <v>249</v>
      </c>
      <c r="J829" t="b">
        <v>0</v>
      </c>
      <c r="K829" t="b">
        <v>0</v>
      </c>
      <c r="L829" t="s">
        <v>27</v>
      </c>
      <c r="M829" t="s">
        <v>28</v>
      </c>
      <c r="N829">
        <v>5463</v>
      </c>
      <c r="O829">
        <v>159</v>
      </c>
      <c r="P829">
        <v>0</v>
      </c>
      <c r="Q829" t="s">
        <v>3000</v>
      </c>
      <c r="R829" t="s">
        <v>3366</v>
      </c>
      <c r="S829">
        <v>6</v>
      </c>
      <c r="T829" t="s">
        <v>3367</v>
      </c>
      <c r="U829">
        <v>107</v>
      </c>
      <c r="X829" t="s">
        <v>3360</v>
      </c>
      <c r="Y829" t="s">
        <v>3362</v>
      </c>
    </row>
    <row r="830" spans="1:25" x14ac:dyDescent="0.25">
      <c r="A830" t="s">
        <v>2481</v>
      </c>
      <c r="B830" t="s">
        <v>2482</v>
      </c>
      <c r="C830">
        <v>759</v>
      </c>
      <c r="D830">
        <v>86</v>
      </c>
      <c r="E830">
        <v>8</v>
      </c>
      <c r="F830">
        <v>197</v>
      </c>
      <c r="G830">
        <v>1083</v>
      </c>
      <c r="H830" t="s">
        <v>18</v>
      </c>
      <c r="I830" t="s">
        <v>18</v>
      </c>
      <c r="J830" t="b">
        <v>0</v>
      </c>
      <c r="K830" t="b">
        <v>0</v>
      </c>
      <c r="L830" t="s">
        <v>27</v>
      </c>
      <c r="M830" t="s">
        <v>28</v>
      </c>
      <c r="N830">
        <v>197</v>
      </c>
      <c r="O830">
        <v>568</v>
      </c>
      <c r="P830">
        <v>0</v>
      </c>
      <c r="Q830" t="s">
        <v>2481</v>
      </c>
      <c r="R830" t="s">
        <v>3366</v>
      </c>
      <c r="S830">
        <v>6</v>
      </c>
      <c r="T830" t="s">
        <v>3367</v>
      </c>
      <c r="U830">
        <v>128</v>
      </c>
      <c r="X830" t="s">
        <v>3360</v>
      </c>
      <c r="Y830" t="s">
        <v>3362</v>
      </c>
    </row>
    <row r="831" spans="1:25" x14ac:dyDescent="0.25">
      <c r="A831" t="s">
        <v>2566</v>
      </c>
      <c r="B831" t="s">
        <v>2567</v>
      </c>
      <c r="C831">
        <v>916</v>
      </c>
      <c r="D831">
        <v>88</v>
      </c>
      <c r="E831">
        <v>17</v>
      </c>
      <c r="F831">
        <v>333</v>
      </c>
      <c r="G831">
        <v>1213</v>
      </c>
      <c r="H831" t="s">
        <v>18</v>
      </c>
      <c r="I831" t="s">
        <v>18</v>
      </c>
      <c r="J831" t="b">
        <v>0</v>
      </c>
      <c r="K831" t="b">
        <v>0</v>
      </c>
      <c r="L831" t="s">
        <v>27</v>
      </c>
      <c r="M831" t="s">
        <v>28</v>
      </c>
      <c r="N831">
        <v>333</v>
      </c>
      <c r="O831">
        <v>198</v>
      </c>
      <c r="P831">
        <v>0</v>
      </c>
      <c r="Q831" t="s">
        <v>2566</v>
      </c>
      <c r="R831" t="s">
        <v>3366</v>
      </c>
      <c r="S831">
        <v>6</v>
      </c>
      <c r="T831" t="s">
        <v>3367</v>
      </c>
      <c r="U831">
        <v>129</v>
      </c>
      <c r="X831" t="s">
        <v>3360</v>
      </c>
      <c r="Y831" t="s">
        <v>3362</v>
      </c>
    </row>
    <row r="832" spans="1:25" x14ac:dyDescent="0.25">
      <c r="A832" t="s">
        <v>3189</v>
      </c>
      <c r="B832" t="s">
        <v>3189</v>
      </c>
      <c r="C832">
        <v>283</v>
      </c>
      <c r="D832">
        <v>25</v>
      </c>
      <c r="E832">
        <v>17</v>
      </c>
      <c r="F832">
        <v>6683</v>
      </c>
      <c r="G832">
        <v>6645</v>
      </c>
      <c r="H832" t="s">
        <v>919</v>
      </c>
      <c r="I832" t="s">
        <v>919</v>
      </c>
      <c r="J832" t="b">
        <v>0</v>
      </c>
      <c r="K832" t="b">
        <v>0</v>
      </c>
      <c r="L832" t="s">
        <v>27</v>
      </c>
      <c r="M832" t="s">
        <v>28</v>
      </c>
      <c r="N832">
        <v>6683</v>
      </c>
      <c r="O832">
        <v>34</v>
      </c>
      <c r="P832">
        <v>0</v>
      </c>
      <c r="Q832" t="s">
        <v>3189</v>
      </c>
      <c r="R832" t="s">
        <v>3366</v>
      </c>
      <c r="S832">
        <v>6</v>
      </c>
      <c r="T832" t="s">
        <v>3367</v>
      </c>
      <c r="U832">
        <v>247</v>
      </c>
      <c r="X832" t="s">
        <v>3360</v>
      </c>
      <c r="Y832" t="s">
        <v>3362</v>
      </c>
    </row>
    <row r="833" spans="1:25" x14ac:dyDescent="0.25">
      <c r="A833" t="s">
        <v>3189</v>
      </c>
      <c r="B833" t="s">
        <v>3190</v>
      </c>
      <c r="C833">
        <v>283</v>
      </c>
      <c r="D833">
        <v>21</v>
      </c>
      <c r="E833">
        <v>28</v>
      </c>
      <c r="F833">
        <v>6683</v>
      </c>
      <c r="G833">
        <v>7293</v>
      </c>
      <c r="H833" t="s">
        <v>919</v>
      </c>
      <c r="I833" t="s">
        <v>919</v>
      </c>
      <c r="J833" t="b">
        <v>0</v>
      </c>
      <c r="K833" t="b">
        <v>0</v>
      </c>
      <c r="L833" t="s">
        <v>27</v>
      </c>
      <c r="M833" t="s">
        <v>28</v>
      </c>
      <c r="N833">
        <v>6683</v>
      </c>
      <c r="O833">
        <v>34</v>
      </c>
      <c r="P833">
        <v>0</v>
      </c>
      <c r="Q833" t="s">
        <v>3189</v>
      </c>
      <c r="R833" t="s">
        <v>3366</v>
      </c>
      <c r="S833">
        <v>6</v>
      </c>
      <c r="T833" t="s">
        <v>3367</v>
      </c>
      <c r="U833">
        <v>247</v>
      </c>
      <c r="X833" t="s">
        <v>3360</v>
      </c>
      <c r="Y833" t="s">
        <v>3362</v>
      </c>
    </row>
    <row r="834" spans="1:25" x14ac:dyDescent="0.25">
      <c r="A834" t="s">
        <v>2401</v>
      </c>
      <c r="B834" t="s">
        <v>2401</v>
      </c>
      <c r="C834">
        <v>1090</v>
      </c>
      <c r="D834">
        <v>22</v>
      </c>
      <c r="E834">
        <v>13</v>
      </c>
      <c r="F834">
        <v>613</v>
      </c>
      <c r="G834">
        <v>5261</v>
      </c>
      <c r="H834" t="s">
        <v>18</v>
      </c>
      <c r="I834" t="s">
        <v>18</v>
      </c>
      <c r="J834" t="b">
        <v>0</v>
      </c>
      <c r="K834" t="b">
        <v>0</v>
      </c>
      <c r="L834" t="s">
        <v>27</v>
      </c>
      <c r="M834" t="s">
        <v>28</v>
      </c>
      <c r="N834">
        <v>613</v>
      </c>
      <c r="O834">
        <v>626</v>
      </c>
      <c r="P834">
        <v>0</v>
      </c>
      <c r="Q834" t="s">
        <v>2401</v>
      </c>
      <c r="R834" t="s">
        <v>3366</v>
      </c>
      <c r="S834">
        <v>6</v>
      </c>
      <c r="T834" t="s">
        <v>3367</v>
      </c>
      <c r="U834">
        <v>252</v>
      </c>
      <c r="X834" t="s">
        <v>3360</v>
      </c>
      <c r="Y834" t="s">
        <v>3362</v>
      </c>
    </row>
    <row r="835" spans="1:25" x14ac:dyDescent="0.25">
      <c r="A835" t="s">
        <v>2781</v>
      </c>
      <c r="B835" t="s">
        <v>2781</v>
      </c>
      <c r="C835">
        <v>1951</v>
      </c>
      <c r="D835">
        <v>27</v>
      </c>
      <c r="E835">
        <v>92</v>
      </c>
      <c r="F835">
        <v>499</v>
      </c>
      <c r="G835">
        <v>6125</v>
      </c>
      <c r="H835" t="s">
        <v>18</v>
      </c>
      <c r="I835" t="s">
        <v>249</v>
      </c>
      <c r="J835" t="b">
        <v>0</v>
      </c>
      <c r="K835" t="b">
        <v>0</v>
      </c>
      <c r="L835" t="s">
        <v>27</v>
      </c>
      <c r="M835" t="s">
        <v>28</v>
      </c>
      <c r="N835">
        <v>499</v>
      </c>
      <c r="O835">
        <v>156</v>
      </c>
      <c r="P835">
        <v>0</v>
      </c>
      <c r="Q835" t="s">
        <v>2781</v>
      </c>
      <c r="R835" t="s">
        <v>3366</v>
      </c>
      <c r="S835">
        <v>6</v>
      </c>
      <c r="T835" t="s">
        <v>3367</v>
      </c>
      <c r="U835">
        <v>263</v>
      </c>
      <c r="X835" t="s">
        <v>3360</v>
      </c>
      <c r="Y835" t="s">
        <v>3362</v>
      </c>
    </row>
    <row r="836" spans="1:25" x14ac:dyDescent="0.25">
      <c r="A836" t="s">
        <v>2169</v>
      </c>
      <c r="B836" t="s">
        <v>2169</v>
      </c>
      <c r="C836">
        <v>1863</v>
      </c>
      <c r="D836">
        <v>37</v>
      </c>
      <c r="E836">
        <v>41</v>
      </c>
      <c r="F836">
        <v>1464</v>
      </c>
      <c r="G836">
        <v>7749</v>
      </c>
      <c r="H836" t="s">
        <v>919</v>
      </c>
      <c r="I836" t="s">
        <v>919</v>
      </c>
      <c r="J836" t="b">
        <v>0</v>
      </c>
      <c r="K836" t="b">
        <v>0</v>
      </c>
      <c r="L836" t="s">
        <v>27</v>
      </c>
      <c r="M836" t="s">
        <v>28</v>
      </c>
      <c r="N836">
        <v>1464</v>
      </c>
      <c r="O836">
        <v>0</v>
      </c>
      <c r="P836">
        <v>0</v>
      </c>
      <c r="Q836" t="s">
        <v>2169</v>
      </c>
      <c r="R836" t="s">
        <v>3366</v>
      </c>
      <c r="S836">
        <v>6</v>
      </c>
      <c r="T836" t="s">
        <v>3367</v>
      </c>
      <c r="U836">
        <v>277</v>
      </c>
      <c r="X836" t="s">
        <v>3360</v>
      </c>
      <c r="Y836" t="s">
        <v>3362</v>
      </c>
    </row>
    <row r="837" spans="1:25" x14ac:dyDescent="0.25">
      <c r="A837" t="s">
        <v>2169</v>
      </c>
      <c r="B837" t="s">
        <v>2170</v>
      </c>
      <c r="C837">
        <v>1863</v>
      </c>
      <c r="D837">
        <v>20</v>
      </c>
      <c r="E837">
        <v>11</v>
      </c>
      <c r="F837">
        <v>1464</v>
      </c>
      <c r="G837">
        <v>7226</v>
      </c>
      <c r="H837" t="s">
        <v>919</v>
      </c>
      <c r="I837" t="s">
        <v>919</v>
      </c>
      <c r="J837" t="b">
        <v>0</v>
      </c>
      <c r="K837" t="b">
        <v>0</v>
      </c>
      <c r="L837" t="s">
        <v>27</v>
      </c>
      <c r="M837" t="s">
        <v>28</v>
      </c>
      <c r="N837">
        <v>1464</v>
      </c>
      <c r="O837">
        <v>0</v>
      </c>
      <c r="P837">
        <v>0</v>
      </c>
      <c r="Q837" t="s">
        <v>2169</v>
      </c>
      <c r="R837" t="s">
        <v>3366</v>
      </c>
      <c r="S837">
        <v>6</v>
      </c>
      <c r="T837" t="s">
        <v>3367</v>
      </c>
      <c r="U837">
        <v>277</v>
      </c>
      <c r="X837" t="s">
        <v>3360</v>
      </c>
      <c r="Y837" t="s">
        <v>3362</v>
      </c>
    </row>
    <row r="838" spans="1:25" x14ac:dyDescent="0.25">
      <c r="A838" t="s">
        <v>863</v>
      </c>
      <c r="B838" t="s">
        <v>863</v>
      </c>
      <c r="C838">
        <v>306143</v>
      </c>
      <c r="D838">
        <v>85</v>
      </c>
      <c r="E838">
        <v>355</v>
      </c>
      <c r="F838">
        <v>3949</v>
      </c>
      <c r="G838">
        <v>4228</v>
      </c>
      <c r="H838" t="s">
        <v>34</v>
      </c>
      <c r="I838" t="s">
        <v>34</v>
      </c>
      <c r="J838" t="b">
        <v>0</v>
      </c>
      <c r="K838" t="b">
        <v>0</v>
      </c>
      <c r="L838" t="s">
        <v>27</v>
      </c>
      <c r="M838" t="s">
        <v>28</v>
      </c>
      <c r="N838" t="s">
        <v>17</v>
      </c>
      <c r="O838" t="s">
        <v>17</v>
      </c>
      <c r="P838" t="s">
        <v>17</v>
      </c>
      <c r="Q838" t="s">
        <v>863</v>
      </c>
      <c r="R838" t="s">
        <v>3366</v>
      </c>
      <c r="S838">
        <v>6</v>
      </c>
      <c r="T838" t="s">
        <v>3367</v>
      </c>
      <c r="U838">
        <v>314</v>
      </c>
      <c r="X838" t="s">
        <v>3360</v>
      </c>
      <c r="Y838" t="s">
        <v>3362</v>
      </c>
    </row>
    <row r="839" spans="1:25" x14ac:dyDescent="0.25">
      <c r="A839" t="s">
        <v>2493</v>
      </c>
      <c r="B839" t="s">
        <v>2493</v>
      </c>
      <c r="C839">
        <v>1164</v>
      </c>
      <c r="D839">
        <v>100</v>
      </c>
      <c r="E839">
        <v>411</v>
      </c>
      <c r="F839">
        <v>177</v>
      </c>
      <c r="G839">
        <v>195</v>
      </c>
      <c r="H839" t="s">
        <v>1604</v>
      </c>
      <c r="I839" t="s">
        <v>1604</v>
      </c>
      <c r="J839" t="b">
        <v>0</v>
      </c>
      <c r="K839" t="b">
        <v>0</v>
      </c>
      <c r="L839" t="s">
        <v>27</v>
      </c>
      <c r="M839" t="s">
        <v>28</v>
      </c>
      <c r="N839">
        <v>177</v>
      </c>
      <c r="O839">
        <v>639</v>
      </c>
      <c r="P839">
        <v>0</v>
      </c>
      <c r="Q839" t="s">
        <v>2493</v>
      </c>
      <c r="R839" t="s">
        <v>3366</v>
      </c>
      <c r="S839">
        <v>6</v>
      </c>
      <c r="T839" t="s">
        <v>3367</v>
      </c>
      <c r="U839">
        <v>317</v>
      </c>
      <c r="X839" t="s">
        <v>3360</v>
      </c>
      <c r="Y839" t="s">
        <v>3362</v>
      </c>
    </row>
    <row r="840" spans="1:25" x14ac:dyDescent="0.25">
      <c r="A840" t="s">
        <v>2345</v>
      </c>
      <c r="B840" t="s">
        <v>2345</v>
      </c>
      <c r="C840">
        <v>3016</v>
      </c>
      <c r="D840">
        <v>100</v>
      </c>
      <c r="E840">
        <v>151</v>
      </c>
      <c r="F840">
        <v>1035</v>
      </c>
      <c r="G840">
        <v>2251</v>
      </c>
      <c r="H840" t="s">
        <v>18</v>
      </c>
      <c r="I840" t="s">
        <v>18</v>
      </c>
      <c r="J840" t="b">
        <v>0</v>
      </c>
      <c r="K840" t="b">
        <v>0</v>
      </c>
      <c r="L840" t="s">
        <v>27</v>
      </c>
      <c r="M840" t="s">
        <v>28</v>
      </c>
      <c r="N840">
        <v>1035</v>
      </c>
      <c r="O840">
        <v>2</v>
      </c>
      <c r="P840">
        <v>0</v>
      </c>
      <c r="Q840" t="s">
        <v>2345</v>
      </c>
      <c r="R840" t="s">
        <v>3366</v>
      </c>
      <c r="S840">
        <v>6</v>
      </c>
      <c r="T840" t="s">
        <v>3367</v>
      </c>
      <c r="U840">
        <v>324</v>
      </c>
      <c r="X840" t="s">
        <v>3360</v>
      </c>
      <c r="Y840" t="s">
        <v>3362</v>
      </c>
    </row>
    <row r="841" spans="1:25" x14ac:dyDescent="0.25">
      <c r="A841" t="s">
        <v>2596</v>
      </c>
      <c r="B841" t="s">
        <v>2596</v>
      </c>
      <c r="C841">
        <v>413</v>
      </c>
      <c r="D841">
        <v>26</v>
      </c>
      <c r="E841">
        <v>40</v>
      </c>
      <c r="F841">
        <v>5232</v>
      </c>
      <c r="G841">
        <v>7738</v>
      </c>
      <c r="H841" t="s">
        <v>919</v>
      </c>
      <c r="I841" t="s">
        <v>919</v>
      </c>
      <c r="J841" t="b">
        <v>0</v>
      </c>
      <c r="K841" t="b">
        <v>0</v>
      </c>
      <c r="L841" t="s">
        <v>27</v>
      </c>
      <c r="M841" t="s">
        <v>28</v>
      </c>
      <c r="N841">
        <v>5232</v>
      </c>
      <c r="O841">
        <v>8</v>
      </c>
      <c r="P841">
        <v>0</v>
      </c>
      <c r="Q841" t="s">
        <v>2596</v>
      </c>
      <c r="R841" t="s">
        <v>3366</v>
      </c>
      <c r="S841">
        <v>6</v>
      </c>
      <c r="T841" t="s">
        <v>3367</v>
      </c>
      <c r="U841">
        <v>361</v>
      </c>
      <c r="X841" t="s">
        <v>3360</v>
      </c>
      <c r="Y841" t="s">
        <v>3362</v>
      </c>
    </row>
    <row r="842" spans="1:25" x14ac:dyDescent="0.25">
      <c r="A842" t="s">
        <v>2596</v>
      </c>
      <c r="B842" t="s">
        <v>2597</v>
      </c>
      <c r="C842">
        <v>413</v>
      </c>
      <c r="D842">
        <v>22</v>
      </c>
      <c r="E842">
        <v>38</v>
      </c>
      <c r="F842">
        <v>5232</v>
      </c>
      <c r="G842">
        <v>8083</v>
      </c>
      <c r="H842" t="s">
        <v>919</v>
      </c>
      <c r="I842" t="s">
        <v>919</v>
      </c>
      <c r="J842" t="b">
        <v>0</v>
      </c>
      <c r="K842" t="b">
        <v>0</v>
      </c>
      <c r="L842" t="s">
        <v>27</v>
      </c>
      <c r="M842" t="s">
        <v>28</v>
      </c>
      <c r="N842">
        <v>5232</v>
      </c>
      <c r="O842">
        <v>8</v>
      </c>
      <c r="P842">
        <v>0</v>
      </c>
      <c r="Q842" t="s">
        <v>2596</v>
      </c>
      <c r="R842" t="s">
        <v>3366</v>
      </c>
      <c r="S842">
        <v>6</v>
      </c>
      <c r="T842" t="s">
        <v>3367</v>
      </c>
      <c r="U842">
        <v>361</v>
      </c>
      <c r="X842" t="s">
        <v>3360</v>
      </c>
      <c r="Y842" t="s">
        <v>3362</v>
      </c>
    </row>
    <row r="843" spans="1:25" x14ac:dyDescent="0.25">
      <c r="A843" t="s">
        <v>1917</v>
      </c>
      <c r="B843" t="s">
        <v>1917</v>
      </c>
      <c r="C843">
        <v>1990</v>
      </c>
      <c r="D843">
        <v>100</v>
      </c>
      <c r="E843">
        <v>8</v>
      </c>
      <c r="F843">
        <v>671</v>
      </c>
      <c r="G843">
        <v>4878</v>
      </c>
      <c r="H843" t="s">
        <v>18</v>
      </c>
      <c r="I843" t="s">
        <v>34</v>
      </c>
      <c r="J843" t="b">
        <v>0</v>
      </c>
      <c r="K843" t="b">
        <v>0</v>
      </c>
      <c r="L843" t="s">
        <v>27</v>
      </c>
      <c r="M843" t="s">
        <v>28</v>
      </c>
      <c r="N843">
        <v>671</v>
      </c>
      <c r="O843">
        <v>303</v>
      </c>
      <c r="P843">
        <v>0</v>
      </c>
      <c r="Q843" t="s">
        <v>1917</v>
      </c>
      <c r="R843" t="s">
        <v>3366</v>
      </c>
      <c r="S843">
        <v>6</v>
      </c>
      <c r="T843" t="s">
        <v>3367</v>
      </c>
      <c r="U843">
        <v>367</v>
      </c>
      <c r="X843" t="s">
        <v>3360</v>
      </c>
      <c r="Y843" t="s">
        <v>3362</v>
      </c>
    </row>
    <row r="844" spans="1:25" x14ac:dyDescent="0.25">
      <c r="A844" t="s">
        <v>3307</v>
      </c>
      <c r="B844" t="s">
        <v>3307</v>
      </c>
      <c r="C844">
        <v>387</v>
      </c>
      <c r="D844">
        <v>27</v>
      </c>
      <c r="E844">
        <v>34</v>
      </c>
      <c r="F844">
        <v>2540</v>
      </c>
      <c r="G844">
        <v>7269</v>
      </c>
      <c r="H844" t="s">
        <v>18</v>
      </c>
      <c r="I844" t="s">
        <v>919</v>
      </c>
      <c r="J844" t="b">
        <v>0</v>
      </c>
      <c r="K844" t="b">
        <v>0</v>
      </c>
      <c r="L844" t="s">
        <v>27</v>
      </c>
      <c r="M844" t="s">
        <v>28</v>
      </c>
      <c r="N844">
        <v>2540</v>
      </c>
      <c r="O844">
        <v>34</v>
      </c>
      <c r="P844">
        <v>0</v>
      </c>
      <c r="Q844" t="s">
        <v>3307</v>
      </c>
      <c r="R844" t="s">
        <v>3366</v>
      </c>
      <c r="S844">
        <v>6</v>
      </c>
      <c r="T844" t="s">
        <v>3367</v>
      </c>
      <c r="U844">
        <v>381</v>
      </c>
      <c r="X844" t="s">
        <v>3360</v>
      </c>
      <c r="Y844" t="s">
        <v>3362</v>
      </c>
    </row>
    <row r="845" spans="1:25" x14ac:dyDescent="0.25">
      <c r="A845" t="s">
        <v>3307</v>
      </c>
      <c r="B845" t="s">
        <v>3308</v>
      </c>
      <c r="C845">
        <v>387</v>
      </c>
      <c r="D845">
        <v>21</v>
      </c>
      <c r="E845">
        <v>23</v>
      </c>
      <c r="F845">
        <v>2540</v>
      </c>
      <c r="G845">
        <v>6996</v>
      </c>
      <c r="H845" t="s">
        <v>18</v>
      </c>
      <c r="I845" t="s">
        <v>919</v>
      </c>
      <c r="J845" t="b">
        <v>0</v>
      </c>
      <c r="K845" t="b">
        <v>0</v>
      </c>
      <c r="L845" t="s">
        <v>27</v>
      </c>
      <c r="M845" t="s">
        <v>28</v>
      </c>
      <c r="N845">
        <v>2540</v>
      </c>
      <c r="O845">
        <v>34</v>
      </c>
      <c r="P845">
        <v>0</v>
      </c>
      <c r="Q845" t="s">
        <v>3307</v>
      </c>
      <c r="R845" t="s">
        <v>3366</v>
      </c>
      <c r="S845">
        <v>6</v>
      </c>
      <c r="T845" t="s">
        <v>3367</v>
      </c>
      <c r="U845">
        <v>381</v>
      </c>
      <c r="X845" t="s">
        <v>3360</v>
      </c>
      <c r="Y845" t="s">
        <v>3362</v>
      </c>
    </row>
    <row r="846" spans="1:25" x14ac:dyDescent="0.25">
      <c r="A846" t="s">
        <v>2343</v>
      </c>
      <c r="B846" t="s">
        <v>2344</v>
      </c>
      <c r="C846">
        <v>703</v>
      </c>
      <c r="D846">
        <v>21</v>
      </c>
      <c r="E846">
        <v>33</v>
      </c>
      <c r="F846">
        <v>989</v>
      </c>
      <c r="G846">
        <v>7513</v>
      </c>
      <c r="H846" t="s">
        <v>919</v>
      </c>
      <c r="I846" t="s">
        <v>919</v>
      </c>
      <c r="J846" t="b">
        <v>0</v>
      </c>
      <c r="K846" t="b">
        <v>0</v>
      </c>
      <c r="L846" t="s">
        <v>27</v>
      </c>
      <c r="M846" t="s">
        <v>28</v>
      </c>
      <c r="N846">
        <v>989</v>
      </c>
      <c r="O846">
        <v>2</v>
      </c>
      <c r="P846">
        <v>0</v>
      </c>
      <c r="Q846" t="s">
        <v>2343</v>
      </c>
      <c r="R846" t="s">
        <v>3366</v>
      </c>
      <c r="S846">
        <v>6</v>
      </c>
      <c r="T846" t="s">
        <v>3367</v>
      </c>
      <c r="U846">
        <v>406</v>
      </c>
      <c r="X846" t="s">
        <v>3360</v>
      </c>
      <c r="Y846" t="s">
        <v>3362</v>
      </c>
    </row>
    <row r="847" spans="1:25" x14ac:dyDescent="0.25">
      <c r="A847" t="s">
        <v>2519</v>
      </c>
      <c r="B847" t="s">
        <v>2519</v>
      </c>
      <c r="C847">
        <v>8628</v>
      </c>
      <c r="D847">
        <v>100</v>
      </c>
      <c r="E847">
        <v>50</v>
      </c>
      <c r="F847">
        <v>232</v>
      </c>
      <c r="G847">
        <v>10073</v>
      </c>
      <c r="H847" t="s">
        <v>18</v>
      </c>
      <c r="I847" t="s">
        <v>160</v>
      </c>
      <c r="J847" t="b">
        <v>0</v>
      </c>
      <c r="K847" t="b">
        <v>0</v>
      </c>
      <c r="L847" t="s">
        <v>27</v>
      </c>
      <c r="M847" t="s">
        <v>28</v>
      </c>
      <c r="N847">
        <v>232</v>
      </c>
      <c r="O847">
        <v>7759</v>
      </c>
      <c r="P847">
        <v>0</v>
      </c>
      <c r="Q847" t="s">
        <v>2519</v>
      </c>
      <c r="R847" t="s">
        <v>3366</v>
      </c>
      <c r="S847">
        <v>6</v>
      </c>
      <c r="T847" t="s">
        <v>3367</v>
      </c>
      <c r="U847">
        <v>422</v>
      </c>
      <c r="X847" t="s">
        <v>3360</v>
      </c>
      <c r="Y847" t="s">
        <v>3362</v>
      </c>
    </row>
    <row r="848" spans="1:25" x14ac:dyDescent="0.25">
      <c r="A848" t="s">
        <v>2110</v>
      </c>
      <c r="B848" t="s">
        <v>2110</v>
      </c>
      <c r="C848">
        <v>643</v>
      </c>
      <c r="D848">
        <v>36</v>
      </c>
      <c r="E848">
        <v>41</v>
      </c>
      <c r="F848">
        <v>792</v>
      </c>
      <c r="G848">
        <v>7811</v>
      </c>
      <c r="H848" t="s">
        <v>18</v>
      </c>
      <c r="I848" t="s">
        <v>919</v>
      </c>
      <c r="J848" t="b">
        <v>0</v>
      </c>
      <c r="K848" t="b">
        <v>0</v>
      </c>
      <c r="L848" t="s">
        <v>27</v>
      </c>
      <c r="M848" t="s">
        <v>28</v>
      </c>
      <c r="N848">
        <v>792</v>
      </c>
      <c r="O848">
        <v>76</v>
      </c>
      <c r="P848">
        <v>0</v>
      </c>
      <c r="Q848" t="s">
        <v>2110</v>
      </c>
      <c r="R848" t="s">
        <v>3366</v>
      </c>
      <c r="S848">
        <v>6</v>
      </c>
      <c r="T848" t="s">
        <v>3367</v>
      </c>
      <c r="U848">
        <v>457</v>
      </c>
      <c r="X848" t="s">
        <v>3360</v>
      </c>
      <c r="Y848" t="s">
        <v>3362</v>
      </c>
    </row>
    <row r="849" spans="1:25" x14ac:dyDescent="0.25">
      <c r="A849" t="s">
        <v>2110</v>
      </c>
      <c r="B849" t="s">
        <v>2111</v>
      </c>
      <c r="C849">
        <v>643</v>
      </c>
      <c r="D849">
        <v>21</v>
      </c>
      <c r="E849">
        <v>26</v>
      </c>
      <c r="F849">
        <v>792</v>
      </c>
      <c r="G849">
        <v>7630</v>
      </c>
      <c r="H849" t="s">
        <v>18</v>
      </c>
      <c r="I849" t="s">
        <v>919</v>
      </c>
      <c r="J849" t="b">
        <v>0</v>
      </c>
      <c r="K849" t="b">
        <v>0</v>
      </c>
      <c r="L849" t="s">
        <v>27</v>
      </c>
      <c r="M849" t="s">
        <v>28</v>
      </c>
      <c r="N849">
        <v>792</v>
      </c>
      <c r="O849">
        <v>76</v>
      </c>
      <c r="P849">
        <v>0</v>
      </c>
      <c r="Q849" t="s">
        <v>2110</v>
      </c>
      <c r="R849" t="s">
        <v>3366</v>
      </c>
      <c r="S849">
        <v>6</v>
      </c>
      <c r="T849" t="s">
        <v>3367</v>
      </c>
      <c r="U849">
        <v>457</v>
      </c>
      <c r="X849" t="s">
        <v>3360</v>
      </c>
      <c r="Y849" t="s">
        <v>3362</v>
      </c>
    </row>
    <row r="850" spans="1:25" x14ac:dyDescent="0.25">
      <c r="A850" t="s">
        <v>2106</v>
      </c>
      <c r="B850" t="s">
        <v>2106</v>
      </c>
      <c r="C850">
        <v>992</v>
      </c>
      <c r="D850">
        <v>21</v>
      </c>
      <c r="E850">
        <v>14</v>
      </c>
      <c r="F850">
        <v>1225</v>
      </c>
      <c r="G850">
        <v>7114</v>
      </c>
      <c r="H850" t="s">
        <v>249</v>
      </c>
      <c r="I850" t="s">
        <v>249</v>
      </c>
      <c r="J850" t="b">
        <v>0</v>
      </c>
      <c r="K850" t="b">
        <v>0</v>
      </c>
      <c r="L850" t="s">
        <v>27</v>
      </c>
      <c r="M850" t="s">
        <v>28</v>
      </c>
      <c r="N850">
        <v>1225</v>
      </c>
      <c r="O850">
        <v>46</v>
      </c>
      <c r="P850">
        <v>0</v>
      </c>
      <c r="Q850" t="s">
        <v>2106</v>
      </c>
      <c r="R850" t="s">
        <v>3366</v>
      </c>
      <c r="S850">
        <v>6</v>
      </c>
      <c r="T850" t="s">
        <v>3367</v>
      </c>
      <c r="U850">
        <v>473</v>
      </c>
      <c r="X850" t="s">
        <v>3360</v>
      </c>
      <c r="Y850" t="s">
        <v>3362</v>
      </c>
    </row>
    <row r="851" spans="1:25" x14ac:dyDescent="0.25">
      <c r="A851" t="s">
        <v>1756</v>
      </c>
      <c r="B851" t="s">
        <v>1756</v>
      </c>
      <c r="C851">
        <v>3247</v>
      </c>
      <c r="D851">
        <v>94</v>
      </c>
      <c r="E851">
        <v>20</v>
      </c>
      <c r="F851">
        <v>380</v>
      </c>
      <c r="G851">
        <v>382</v>
      </c>
      <c r="H851" t="s">
        <v>18</v>
      </c>
      <c r="I851" t="s">
        <v>18</v>
      </c>
      <c r="J851" t="b">
        <v>0</v>
      </c>
      <c r="K851" t="b">
        <v>0</v>
      </c>
      <c r="L851" t="s">
        <v>27</v>
      </c>
      <c r="M851" t="s">
        <v>28</v>
      </c>
      <c r="N851">
        <v>380</v>
      </c>
      <c r="O851">
        <v>108</v>
      </c>
      <c r="P851">
        <v>0</v>
      </c>
      <c r="Q851" t="s">
        <v>1756</v>
      </c>
      <c r="R851" t="s">
        <v>3366</v>
      </c>
      <c r="S851">
        <v>6</v>
      </c>
      <c r="T851" t="s">
        <v>3367</v>
      </c>
      <c r="U851">
        <v>484</v>
      </c>
      <c r="X851" t="s">
        <v>3360</v>
      </c>
      <c r="Y851" t="s">
        <v>3362</v>
      </c>
    </row>
    <row r="852" spans="1:25" x14ac:dyDescent="0.25">
      <c r="A852" t="s">
        <v>2501</v>
      </c>
      <c r="B852" t="s">
        <v>2501</v>
      </c>
      <c r="C852">
        <v>2332</v>
      </c>
      <c r="D852">
        <v>90</v>
      </c>
      <c r="E852">
        <v>2</v>
      </c>
      <c r="F852">
        <v>182</v>
      </c>
      <c r="G852">
        <v>8642</v>
      </c>
      <c r="H852" t="s">
        <v>18</v>
      </c>
      <c r="I852" t="s">
        <v>40</v>
      </c>
      <c r="J852" t="b">
        <v>0</v>
      </c>
      <c r="K852" t="b">
        <v>0</v>
      </c>
      <c r="L852" t="s">
        <v>27</v>
      </c>
      <c r="M852" t="s">
        <v>28</v>
      </c>
      <c r="N852">
        <v>182</v>
      </c>
      <c r="O852">
        <v>2213</v>
      </c>
      <c r="P852">
        <v>0</v>
      </c>
      <c r="Q852" t="s">
        <v>2501</v>
      </c>
      <c r="R852" t="s">
        <v>3366</v>
      </c>
      <c r="S852">
        <v>6</v>
      </c>
      <c r="T852" t="s">
        <v>3367</v>
      </c>
      <c r="U852">
        <v>486</v>
      </c>
      <c r="X852" t="s">
        <v>3360</v>
      </c>
      <c r="Y852" t="s">
        <v>3362</v>
      </c>
    </row>
    <row r="853" spans="1:25" x14ac:dyDescent="0.25">
      <c r="A853" t="s">
        <v>2720</v>
      </c>
      <c r="B853" t="s">
        <v>2720</v>
      </c>
      <c r="C853">
        <v>2991</v>
      </c>
      <c r="D853">
        <v>60</v>
      </c>
      <c r="E853">
        <v>1477</v>
      </c>
      <c r="F853">
        <v>1028</v>
      </c>
      <c r="G853">
        <v>5950</v>
      </c>
      <c r="H853" t="s">
        <v>42</v>
      </c>
      <c r="I853" t="s">
        <v>42</v>
      </c>
      <c r="J853" t="b">
        <v>0</v>
      </c>
      <c r="K853" t="b">
        <v>0</v>
      </c>
      <c r="L853" t="s">
        <v>27</v>
      </c>
      <c r="M853" t="s">
        <v>28</v>
      </c>
      <c r="N853">
        <v>1028</v>
      </c>
      <c r="O853">
        <v>1872</v>
      </c>
      <c r="P853">
        <v>0</v>
      </c>
      <c r="Q853" t="s">
        <v>2720</v>
      </c>
      <c r="R853" t="s">
        <v>3366</v>
      </c>
      <c r="S853">
        <v>6</v>
      </c>
      <c r="T853" t="s">
        <v>3367</v>
      </c>
      <c r="U853">
        <v>487</v>
      </c>
      <c r="X853" t="s">
        <v>3360</v>
      </c>
      <c r="Y853" t="s">
        <v>3362</v>
      </c>
    </row>
    <row r="854" spans="1:25" x14ac:dyDescent="0.25">
      <c r="A854" t="s">
        <v>2681</v>
      </c>
      <c r="B854" t="s">
        <v>2681</v>
      </c>
      <c r="C854">
        <v>3340</v>
      </c>
      <c r="D854">
        <v>83</v>
      </c>
      <c r="E854">
        <v>13</v>
      </c>
      <c r="F854">
        <v>772</v>
      </c>
      <c r="G854">
        <v>4183</v>
      </c>
      <c r="H854" t="s">
        <v>18</v>
      </c>
      <c r="I854" t="s">
        <v>34</v>
      </c>
      <c r="J854" t="b">
        <v>0</v>
      </c>
      <c r="K854" t="b">
        <v>0</v>
      </c>
      <c r="L854" t="s">
        <v>27</v>
      </c>
      <c r="M854" t="s">
        <v>28</v>
      </c>
      <c r="N854">
        <v>772</v>
      </c>
      <c r="O854">
        <v>456</v>
      </c>
      <c r="P854">
        <v>0</v>
      </c>
      <c r="Q854" t="s">
        <v>2681</v>
      </c>
      <c r="R854" t="s">
        <v>3366</v>
      </c>
      <c r="S854">
        <v>6</v>
      </c>
      <c r="T854" t="s">
        <v>3367</v>
      </c>
      <c r="U854">
        <v>525</v>
      </c>
      <c r="X854" t="s">
        <v>3360</v>
      </c>
      <c r="Y854" t="s">
        <v>3362</v>
      </c>
    </row>
    <row r="855" spans="1:25" x14ac:dyDescent="0.25">
      <c r="A855" t="s">
        <v>2915</v>
      </c>
      <c r="B855" t="s">
        <v>2915</v>
      </c>
      <c r="C855">
        <v>1224</v>
      </c>
      <c r="D855">
        <v>100</v>
      </c>
      <c r="E855">
        <v>226</v>
      </c>
      <c r="F855">
        <v>362</v>
      </c>
      <c r="G855">
        <v>382</v>
      </c>
      <c r="H855" t="s">
        <v>543</v>
      </c>
      <c r="I855" t="s">
        <v>543</v>
      </c>
      <c r="J855" t="b">
        <v>0</v>
      </c>
      <c r="K855" t="b">
        <v>0</v>
      </c>
      <c r="L855" t="s">
        <v>27</v>
      </c>
      <c r="M855" t="s">
        <v>28</v>
      </c>
      <c r="N855">
        <v>362</v>
      </c>
      <c r="O855">
        <v>874</v>
      </c>
      <c r="P855">
        <v>0</v>
      </c>
      <c r="Q855" t="s">
        <v>2915</v>
      </c>
      <c r="R855" t="s">
        <v>3366</v>
      </c>
      <c r="S855">
        <v>6</v>
      </c>
      <c r="T855" t="s">
        <v>3367</v>
      </c>
      <c r="U855">
        <v>529</v>
      </c>
      <c r="X855" t="s">
        <v>3360</v>
      </c>
      <c r="Y855" t="s">
        <v>3362</v>
      </c>
    </row>
    <row r="856" spans="1:25" x14ac:dyDescent="0.25">
      <c r="A856" t="s">
        <v>1648</v>
      </c>
      <c r="B856" t="s">
        <v>1648</v>
      </c>
      <c r="C856">
        <v>3438</v>
      </c>
      <c r="D856">
        <v>26</v>
      </c>
      <c r="E856">
        <v>40</v>
      </c>
      <c r="F856">
        <v>2171</v>
      </c>
      <c r="G856">
        <v>6679</v>
      </c>
      <c r="H856" t="s">
        <v>249</v>
      </c>
      <c r="I856" t="s">
        <v>249</v>
      </c>
      <c r="J856" t="b">
        <v>0</v>
      </c>
      <c r="K856" t="b">
        <v>0</v>
      </c>
      <c r="L856" t="s">
        <v>27</v>
      </c>
      <c r="M856" t="s">
        <v>28</v>
      </c>
      <c r="N856">
        <v>2171</v>
      </c>
      <c r="O856">
        <v>0</v>
      </c>
      <c r="P856">
        <v>0</v>
      </c>
      <c r="Q856" t="s">
        <v>1648</v>
      </c>
      <c r="R856" t="s">
        <v>3366</v>
      </c>
      <c r="S856">
        <v>6</v>
      </c>
      <c r="T856" t="s">
        <v>3367</v>
      </c>
      <c r="U856">
        <v>541</v>
      </c>
      <c r="X856" t="s">
        <v>3360</v>
      </c>
      <c r="Y856" t="s">
        <v>3362</v>
      </c>
    </row>
    <row r="857" spans="1:25" x14ac:dyDescent="0.25">
      <c r="A857" t="s">
        <v>994</v>
      </c>
      <c r="B857" t="s">
        <v>994</v>
      </c>
      <c r="C857">
        <v>1090</v>
      </c>
      <c r="D857">
        <v>58</v>
      </c>
      <c r="E857">
        <v>9</v>
      </c>
      <c r="F857">
        <v>8733</v>
      </c>
      <c r="G857">
        <v>17214</v>
      </c>
      <c r="H857" t="s">
        <v>995</v>
      </c>
      <c r="I857" t="s">
        <v>995</v>
      </c>
      <c r="J857" t="b">
        <v>0</v>
      </c>
      <c r="K857" t="b">
        <v>0</v>
      </c>
      <c r="L857" t="s">
        <v>27</v>
      </c>
      <c r="M857" t="s">
        <v>28</v>
      </c>
      <c r="N857">
        <v>8733</v>
      </c>
      <c r="O857">
        <v>189</v>
      </c>
      <c r="P857">
        <v>2</v>
      </c>
      <c r="Q857" t="s">
        <v>994</v>
      </c>
      <c r="R857" t="s">
        <v>3366</v>
      </c>
      <c r="S857">
        <v>6</v>
      </c>
      <c r="T857" t="s">
        <v>3367</v>
      </c>
      <c r="U857">
        <v>545</v>
      </c>
      <c r="X857" t="s">
        <v>3360</v>
      </c>
      <c r="Y857" t="s">
        <v>3362</v>
      </c>
    </row>
    <row r="858" spans="1:25" x14ac:dyDescent="0.25">
      <c r="A858" t="s">
        <v>1801</v>
      </c>
      <c r="B858" t="s">
        <v>1801</v>
      </c>
      <c r="C858">
        <v>1801</v>
      </c>
      <c r="D858">
        <v>29</v>
      </c>
      <c r="E858">
        <v>473</v>
      </c>
      <c r="F858">
        <v>5420</v>
      </c>
      <c r="G858">
        <v>5424</v>
      </c>
      <c r="H858" t="s">
        <v>1802</v>
      </c>
      <c r="I858" t="s">
        <v>1802</v>
      </c>
      <c r="J858" t="b">
        <v>0</v>
      </c>
      <c r="K858" t="b">
        <v>0</v>
      </c>
      <c r="L858" t="s">
        <v>27</v>
      </c>
      <c r="M858" t="s">
        <v>28</v>
      </c>
      <c r="N858">
        <v>5420</v>
      </c>
      <c r="O858">
        <v>863</v>
      </c>
      <c r="P858">
        <v>0</v>
      </c>
      <c r="Q858" t="s">
        <v>1801</v>
      </c>
      <c r="R858" t="s">
        <v>3366</v>
      </c>
      <c r="S858">
        <v>6</v>
      </c>
      <c r="T858" t="s">
        <v>3367</v>
      </c>
      <c r="U858">
        <v>575</v>
      </c>
      <c r="X858" t="s">
        <v>3360</v>
      </c>
      <c r="Y858" t="s">
        <v>3362</v>
      </c>
    </row>
    <row r="859" spans="1:25" x14ac:dyDescent="0.25">
      <c r="A859" t="s">
        <v>2531</v>
      </c>
      <c r="B859" t="s">
        <v>2531</v>
      </c>
      <c r="C859">
        <v>1489</v>
      </c>
      <c r="D859">
        <v>100</v>
      </c>
      <c r="E859">
        <v>19</v>
      </c>
      <c r="F859">
        <v>332</v>
      </c>
      <c r="G859">
        <v>2030</v>
      </c>
      <c r="H859" t="s">
        <v>18</v>
      </c>
      <c r="I859" t="s">
        <v>160</v>
      </c>
      <c r="J859" t="b">
        <v>0</v>
      </c>
      <c r="K859" t="b">
        <v>0</v>
      </c>
      <c r="L859" t="s">
        <v>27</v>
      </c>
      <c r="M859" t="s">
        <v>28</v>
      </c>
      <c r="N859">
        <v>332</v>
      </c>
      <c r="O859">
        <v>276</v>
      </c>
      <c r="P859">
        <v>0</v>
      </c>
      <c r="Q859" t="s">
        <v>2531</v>
      </c>
      <c r="R859" t="s">
        <v>3366</v>
      </c>
      <c r="S859">
        <v>6</v>
      </c>
      <c r="T859" t="s">
        <v>3367</v>
      </c>
      <c r="U859">
        <v>578</v>
      </c>
      <c r="X859" t="s">
        <v>3360</v>
      </c>
      <c r="Y859" t="s">
        <v>3362</v>
      </c>
    </row>
    <row r="860" spans="1:25" x14ac:dyDescent="0.25">
      <c r="A860" t="s">
        <v>3050</v>
      </c>
      <c r="B860" t="s">
        <v>3050</v>
      </c>
      <c r="C860">
        <v>6341</v>
      </c>
      <c r="D860">
        <v>34</v>
      </c>
      <c r="E860">
        <v>11</v>
      </c>
      <c r="F860">
        <v>596</v>
      </c>
      <c r="G860">
        <v>4987</v>
      </c>
      <c r="H860" t="s">
        <v>18</v>
      </c>
      <c r="I860" t="s">
        <v>24</v>
      </c>
      <c r="J860" t="b">
        <v>0</v>
      </c>
      <c r="K860" t="b">
        <v>0</v>
      </c>
      <c r="L860" t="s">
        <v>27</v>
      </c>
      <c r="M860" t="s">
        <v>28</v>
      </c>
      <c r="N860">
        <v>596</v>
      </c>
      <c r="O860">
        <v>3670</v>
      </c>
      <c r="P860">
        <v>0</v>
      </c>
      <c r="Q860" t="s">
        <v>3050</v>
      </c>
      <c r="R860" t="s">
        <v>3366</v>
      </c>
      <c r="S860">
        <v>6</v>
      </c>
      <c r="T860" t="s">
        <v>3367</v>
      </c>
      <c r="U860">
        <v>591</v>
      </c>
      <c r="X860" t="s">
        <v>3360</v>
      </c>
      <c r="Y860" t="s">
        <v>3362</v>
      </c>
    </row>
    <row r="861" spans="1:25" x14ac:dyDescent="0.25">
      <c r="A861" t="s">
        <v>2186</v>
      </c>
      <c r="B861" t="s">
        <v>2186</v>
      </c>
      <c r="C861">
        <v>5579</v>
      </c>
      <c r="D861">
        <v>25</v>
      </c>
      <c r="E861">
        <v>14</v>
      </c>
      <c r="F861">
        <v>589</v>
      </c>
      <c r="G861">
        <v>5000</v>
      </c>
      <c r="H861" t="s">
        <v>18</v>
      </c>
      <c r="I861" t="s">
        <v>24</v>
      </c>
      <c r="J861" t="b">
        <v>0</v>
      </c>
      <c r="K861" t="b">
        <v>0</v>
      </c>
      <c r="L861" t="s">
        <v>27</v>
      </c>
      <c r="M861" t="s">
        <v>28</v>
      </c>
      <c r="N861">
        <v>589</v>
      </c>
      <c r="O861">
        <v>364</v>
      </c>
      <c r="P861">
        <v>0</v>
      </c>
      <c r="Q861" t="s">
        <v>2186</v>
      </c>
      <c r="R861" t="s">
        <v>3366</v>
      </c>
      <c r="S861">
        <v>6</v>
      </c>
      <c r="T861" t="s">
        <v>3367</v>
      </c>
      <c r="U861">
        <v>592</v>
      </c>
      <c r="X861" t="s">
        <v>3360</v>
      </c>
      <c r="Y861" t="s">
        <v>3362</v>
      </c>
    </row>
    <row r="862" spans="1:25" x14ac:dyDescent="0.25">
      <c r="A862" t="s">
        <v>2186</v>
      </c>
      <c r="B862" t="s">
        <v>2187</v>
      </c>
      <c r="C862">
        <v>5579</v>
      </c>
      <c r="D862">
        <v>24</v>
      </c>
      <c r="E862">
        <v>12</v>
      </c>
      <c r="F862">
        <v>589</v>
      </c>
      <c r="G862">
        <v>5067</v>
      </c>
      <c r="H862" t="s">
        <v>18</v>
      </c>
      <c r="I862" t="s">
        <v>24</v>
      </c>
      <c r="J862" t="b">
        <v>0</v>
      </c>
      <c r="K862" t="b">
        <v>0</v>
      </c>
      <c r="L862" t="s">
        <v>27</v>
      </c>
      <c r="M862" t="s">
        <v>28</v>
      </c>
      <c r="N862">
        <v>589</v>
      </c>
      <c r="O862">
        <v>364</v>
      </c>
      <c r="P862">
        <v>0</v>
      </c>
      <c r="Q862" t="s">
        <v>2186</v>
      </c>
      <c r="R862" t="s">
        <v>3366</v>
      </c>
      <c r="S862">
        <v>6</v>
      </c>
      <c r="T862" t="s">
        <v>3367</v>
      </c>
      <c r="U862">
        <v>592</v>
      </c>
      <c r="X862" t="s">
        <v>3360</v>
      </c>
      <c r="Y862" t="s">
        <v>3362</v>
      </c>
    </row>
    <row r="863" spans="1:25" x14ac:dyDescent="0.25">
      <c r="A863" t="s">
        <v>1789</v>
      </c>
      <c r="B863" t="s">
        <v>1789</v>
      </c>
      <c r="C863">
        <v>74</v>
      </c>
      <c r="D863">
        <v>35</v>
      </c>
      <c r="E863">
        <v>2</v>
      </c>
      <c r="F863">
        <v>863</v>
      </c>
      <c r="G863">
        <v>14864</v>
      </c>
      <c r="H863" t="s">
        <v>18</v>
      </c>
      <c r="I863" t="s">
        <v>18</v>
      </c>
      <c r="J863" t="b">
        <v>0</v>
      </c>
      <c r="K863" t="b">
        <v>0</v>
      </c>
      <c r="L863" t="s">
        <v>27</v>
      </c>
      <c r="M863" t="s">
        <v>28</v>
      </c>
      <c r="N863">
        <v>863</v>
      </c>
      <c r="O863">
        <v>59</v>
      </c>
      <c r="P863">
        <v>0</v>
      </c>
      <c r="Q863" t="s">
        <v>1789</v>
      </c>
      <c r="R863" t="s">
        <v>3366</v>
      </c>
      <c r="S863">
        <v>6</v>
      </c>
      <c r="T863" t="s">
        <v>3367</v>
      </c>
      <c r="U863">
        <v>613</v>
      </c>
      <c r="X863" t="s">
        <v>3360</v>
      </c>
      <c r="Y863" t="s">
        <v>3362</v>
      </c>
    </row>
    <row r="864" spans="1:25" x14ac:dyDescent="0.25">
      <c r="A864" t="s">
        <v>2941</v>
      </c>
      <c r="B864" t="s">
        <v>2941</v>
      </c>
      <c r="C864">
        <v>2327</v>
      </c>
      <c r="D864">
        <v>100</v>
      </c>
      <c r="E864">
        <v>14</v>
      </c>
      <c r="F864">
        <v>1206</v>
      </c>
      <c r="G864">
        <v>1648</v>
      </c>
      <c r="H864" t="s">
        <v>18</v>
      </c>
      <c r="I864" t="s">
        <v>18</v>
      </c>
      <c r="J864" t="b">
        <v>0</v>
      </c>
      <c r="K864" t="b">
        <v>0</v>
      </c>
      <c r="L864" t="s">
        <v>27</v>
      </c>
      <c r="M864" t="s">
        <v>28</v>
      </c>
      <c r="N864">
        <v>1206</v>
      </c>
      <c r="O864">
        <v>25</v>
      </c>
      <c r="P864">
        <v>0</v>
      </c>
      <c r="Q864" t="s">
        <v>2941</v>
      </c>
      <c r="R864" t="s">
        <v>3366</v>
      </c>
      <c r="S864">
        <v>6</v>
      </c>
      <c r="T864" t="s">
        <v>3367</v>
      </c>
      <c r="U864">
        <v>644</v>
      </c>
      <c r="X864" t="s">
        <v>3360</v>
      </c>
      <c r="Y864" t="s">
        <v>3362</v>
      </c>
    </row>
    <row r="865" spans="1:25" x14ac:dyDescent="0.25">
      <c r="A865" t="s">
        <v>1065</v>
      </c>
      <c r="B865" t="s">
        <v>1065</v>
      </c>
      <c r="C865">
        <v>3713</v>
      </c>
      <c r="D865">
        <v>25</v>
      </c>
      <c r="E865">
        <v>353</v>
      </c>
      <c r="F865">
        <v>390</v>
      </c>
      <c r="G865">
        <v>4949</v>
      </c>
      <c r="H865" t="s">
        <v>18</v>
      </c>
      <c r="I865" t="s">
        <v>42</v>
      </c>
      <c r="J865" t="b">
        <v>0</v>
      </c>
      <c r="K865" t="b">
        <v>0</v>
      </c>
      <c r="L865" t="s">
        <v>27</v>
      </c>
      <c r="M865" t="s">
        <v>28</v>
      </c>
      <c r="N865">
        <v>390</v>
      </c>
      <c r="O865">
        <v>2500</v>
      </c>
      <c r="P865">
        <v>1</v>
      </c>
      <c r="Q865" t="s">
        <v>1065</v>
      </c>
      <c r="R865" t="s">
        <v>3366</v>
      </c>
      <c r="S865">
        <v>6</v>
      </c>
      <c r="T865" t="s">
        <v>3367</v>
      </c>
      <c r="U865">
        <v>647</v>
      </c>
      <c r="X865" t="s">
        <v>3360</v>
      </c>
      <c r="Y865" t="s">
        <v>3362</v>
      </c>
    </row>
    <row r="866" spans="1:25" x14ac:dyDescent="0.25">
      <c r="A866" t="s">
        <v>1831</v>
      </c>
      <c r="B866" t="s">
        <v>1831</v>
      </c>
      <c r="C866">
        <v>461</v>
      </c>
      <c r="D866">
        <v>26</v>
      </c>
      <c r="E866">
        <v>47</v>
      </c>
      <c r="F866">
        <v>2059</v>
      </c>
      <c r="G866">
        <v>6960</v>
      </c>
      <c r="H866" t="s">
        <v>18</v>
      </c>
      <c r="I866" t="s">
        <v>249</v>
      </c>
      <c r="J866" t="b">
        <v>0</v>
      </c>
      <c r="K866" t="b">
        <v>0</v>
      </c>
      <c r="L866" t="s">
        <v>27</v>
      </c>
      <c r="M866" t="s">
        <v>28</v>
      </c>
      <c r="N866">
        <v>2059</v>
      </c>
      <c r="O866">
        <v>103</v>
      </c>
      <c r="P866">
        <v>0</v>
      </c>
      <c r="Q866" t="s">
        <v>1831</v>
      </c>
      <c r="R866" t="s">
        <v>3366</v>
      </c>
      <c r="S866">
        <v>6</v>
      </c>
      <c r="T866" t="s">
        <v>3367</v>
      </c>
      <c r="U866">
        <v>650</v>
      </c>
      <c r="X866" t="s">
        <v>3360</v>
      </c>
      <c r="Y866" t="s">
        <v>3362</v>
      </c>
    </row>
    <row r="867" spans="1:25" x14ac:dyDescent="0.25">
      <c r="A867" t="s">
        <v>1831</v>
      </c>
      <c r="B867" t="s">
        <v>1832</v>
      </c>
      <c r="C867">
        <v>461</v>
      </c>
      <c r="D867">
        <v>24</v>
      </c>
      <c r="E867">
        <v>23</v>
      </c>
      <c r="F867">
        <v>2059</v>
      </c>
      <c r="G867">
        <v>6953</v>
      </c>
      <c r="H867" t="s">
        <v>18</v>
      </c>
      <c r="I867" t="s">
        <v>249</v>
      </c>
      <c r="J867" t="b">
        <v>0</v>
      </c>
      <c r="K867" t="b">
        <v>0</v>
      </c>
      <c r="L867" t="s">
        <v>27</v>
      </c>
      <c r="M867" t="s">
        <v>28</v>
      </c>
      <c r="N867">
        <v>2059</v>
      </c>
      <c r="O867">
        <v>103</v>
      </c>
      <c r="P867">
        <v>0</v>
      </c>
      <c r="Q867" t="s">
        <v>1831</v>
      </c>
      <c r="R867" t="s">
        <v>3366</v>
      </c>
      <c r="S867">
        <v>6</v>
      </c>
      <c r="T867" t="s">
        <v>3367</v>
      </c>
      <c r="U867">
        <v>650</v>
      </c>
      <c r="X867" t="s">
        <v>3360</v>
      </c>
      <c r="Y867" t="s">
        <v>3362</v>
      </c>
    </row>
    <row r="868" spans="1:25" x14ac:dyDescent="0.25">
      <c r="A868" t="s">
        <v>2072</v>
      </c>
      <c r="B868" t="s">
        <v>2072</v>
      </c>
      <c r="C868">
        <v>2017</v>
      </c>
      <c r="D868">
        <v>35</v>
      </c>
      <c r="E868">
        <v>12</v>
      </c>
      <c r="F868">
        <v>1202</v>
      </c>
      <c r="G868">
        <v>8500</v>
      </c>
      <c r="H868" t="s">
        <v>793</v>
      </c>
      <c r="I868" t="s">
        <v>919</v>
      </c>
      <c r="J868" t="b">
        <v>0</v>
      </c>
      <c r="K868" t="b">
        <v>0</v>
      </c>
      <c r="L868" t="s">
        <v>27</v>
      </c>
      <c r="M868" t="s">
        <v>28</v>
      </c>
      <c r="N868">
        <v>1202</v>
      </c>
      <c r="O868">
        <v>15</v>
      </c>
      <c r="P868">
        <v>0</v>
      </c>
      <c r="Q868" t="s">
        <v>2072</v>
      </c>
      <c r="R868" t="s">
        <v>3366</v>
      </c>
      <c r="S868">
        <v>6</v>
      </c>
      <c r="T868" t="s">
        <v>3367</v>
      </c>
      <c r="U868">
        <v>676</v>
      </c>
      <c r="X868" t="s">
        <v>3360</v>
      </c>
      <c r="Y868" t="s">
        <v>3362</v>
      </c>
    </row>
    <row r="869" spans="1:25" x14ac:dyDescent="0.25">
      <c r="A869" t="s">
        <v>3235</v>
      </c>
      <c r="B869" t="s">
        <v>3235</v>
      </c>
      <c r="C869">
        <v>934</v>
      </c>
      <c r="D869">
        <v>93</v>
      </c>
      <c r="E869">
        <v>4</v>
      </c>
      <c r="F869">
        <v>10729</v>
      </c>
      <c r="G869">
        <v>10064</v>
      </c>
      <c r="H869" t="s">
        <v>2500</v>
      </c>
      <c r="I869" t="s">
        <v>2500</v>
      </c>
      <c r="J869" t="b">
        <v>0</v>
      </c>
      <c r="K869" t="b">
        <v>0</v>
      </c>
      <c r="L869" t="s">
        <v>27</v>
      </c>
      <c r="M869" t="s">
        <v>28</v>
      </c>
      <c r="N869">
        <v>10729</v>
      </c>
      <c r="O869">
        <v>58</v>
      </c>
      <c r="P869">
        <v>0</v>
      </c>
      <c r="Q869" t="s">
        <v>3235</v>
      </c>
      <c r="R869" t="s">
        <v>3366</v>
      </c>
      <c r="S869">
        <v>6</v>
      </c>
      <c r="T869" t="s">
        <v>3367</v>
      </c>
      <c r="U869">
        <v>711</v>
      </c>
      <c r="X869" t="s">
        <v>3360</v>
      </c>
      <c r="Y869" t="s">
        <v>3362</v>
      </c>
    </row>
    <row r="870" spans="1:25" x14ac:dyDescent="0.25">
      <c r="A870" t="s">
        <v>2880</v>
      </c>
      <c r="B870" t="s">
        <v>2880</v>
      </c>
      <c r="C870">
        <v>652</v>
      </c>
      <c r="D870">
        <v>32</v>
      </c>
      <c r="E870">
        <v>69</v>
      </c>
      <c r="F870">
        <v>593</v>
      </c>
      <c r="G870">
        <v>6485</v>
      </c>
      <c r="H870" t="s">
        <v>18</v>
      </c>
      <c r="I870" t="s">
        <v>249</v>
      </c>
      <c r="J870" t="b">
        <v>0</v>
      </c>
      <c r="K870" t="b">
        <v>0</v>
      </c>
      <c r="L870" t="s">
        <v>27</v>
      </c>
      <c r="M870" t="s">
        <v>28</v>
      </c>
      <c r="N870">
        <v>593</v>
      </c>
      <c r="O870">
        <v>35</v>
      </c>
      <c r="P870">
        <v>0</v>
      </c>
      <c r="Q870" t="s">
        <v>2880</v>
      </c>
      <c r="R870" t="s">
        <v>3366</v>
      </c>
      <c r="S870">
        <v>6</v>
      </c>
      <c r="T870" t="s">
        <v>3367</v>
      </c>
      <c r="U870">
        <v>795</v>
      </c>
      <c r="X870" t="s">
        <v>3360</v>
      </c>
      <c r="Y870" t="s">
        <v>3362</v>
      </c>
    </row>
    <row r="871" spans="1:25" x14ac:dyDescent="0.25">
      <c r="A871" t="s">
        <v>2861</v>
      </c>
      <c r="B871" t="s">
        <v>2861</v>
      </c>
      <c r="C871">
        <v>91958</v>
      </c>
      <c r="D871">
        <v>100</v>
      </c>
      <c r="E871">
        <v>4</v>
      </c>
      <c r="F871">
        <v>4351</v>
      </c>
      <c r="G871">
        <v>7169</v>
      </c>
      <c r="H871" t="s">
        <v>24</v>
      </c>
      <c r="I871" t="s">
        <v>24</v>
      </c>
      <c r="J871" t="b">
        <v>0</v>
      </c>
      <c r="K871" t="b">
        <v>0</v>
      </c>
      <c r="L871" t="s">
        <v>27</v>
      </c>
      <c r="M871" t="s">
        <v>28</v>
      </c>
      <c r="N871">
        <v>4351</v>
      </c>
      <c r="O871">
        <v>306</v>
      </c>
      <c r="P871">
        <v>0</v>
      </c>
      <c r="Q871" t="s">
        <v>2861</v>
      </c>
      <c r="R871" t="s">
        <v>3366</v>
      </c>
      <c r="S871">
        <v>6</v>
      </c>
      <c r="T871" t="s">
        <v>3367</v>
      </c>
      <c r="U871">
        <v>839</v>
      </c>
      <c r="X871" t="s">
        <v>3360</v>
      </c>
      <c r="Y871" t="s">
        <v>3362</v>
      </c>
    </row>
    <row r="872" spans="1:25" x14ac:dyDescent="0.25">
      <c r="A872" t="s">
        <v>3187</v>
      </c>
      <c r="B872" t="s">
        <v>3187</v>
      </c>
      <c r="C872">
        <v>6329</v>
      </c>
      <c r="D872">
        <v>100</v>
      </c>
      <c r="E872">
        <v>2</v>
      </c>
      <c r="F872">
        <v>1703</v>
      </c>
      <c r="G872">
        <v>5480</v>
      </c>
      <c r="H872" t="s">
        <v>18</v>
      </c>
      <c r="I872" t="s">
        <v>521</v>
      </c>
      <c r="J872" t="b">
        <v>0</v>
      </c>
      <c r="K872" t="b">
        <v>0</v>
      </c>
      <c r="L872" t="s">
        <v>27</v>
      </c>
      <c r="M872" t="s">
        <v>28</v>
      </c>
      <c r="N872">
        <v>1703</v>
      </c>
      <c r="O872">
        <v>104</v>
      </c>
      <c r="P872">
        <v>0</v>
      </c>
      <c r="Q872" t="s">
        <v>3187</v>
      </c>
      <c r="R872" t="s">
        <v>3366</v>
      </c>
      <c r="S872">
        <v>6</v>
      </c>
      <c r="T872" t="s">
        <v>3367</v>
      </c>
      <c r="U872">
        <v>846</v>
      </c>
      <c r="X872" t="s">
        <v>3360</v>
      </c>
      <c r="Y872" t="s">
        <v>3362</v>
      </c>
    </row>
    <row r="873" spans="1:25" x14ac:dyDescent="0.25">
      <c r="A873" t="s">
        <v>969</v>
      </c>
      <c r="B873" t="s">
        <v>969</v>
      </c>
      <c r="C873">
        <v>4248</v>
      </c>
      <c r="D873">
        <v>94</v>
      </c>
      <c r="E873">
        <v>3</v>
      </c>
      <c r="F873">
        <v>615</v>
      </c>
      <c r="G873">
        <v>4204</v>
      </c>
      <c r="H873" t="s">
        <v>18</v>
      </c>
      <c r="I873" t="s">
        <v>34</v>
      </c>
      <c r="J873" t="b">
        <v>0</v>
      </c>
      <c r="K873" t="b">
        <v>0</v>
      </c>
      <c r="L873" t="s">
        <v>27</v>
      </c>
      <c r="M873" t="s">
        <v>28</v>
      </c>
      <c r="N873">
        <v>615</v>
      </c>
      <c r="O873">
        <v>33</v>
      </c>
      <c r="P873">
        <v>2</v>
      </c>
      <c r="Q873" t="s">
        <v>969</v>
      </c>
      <c r="R873" t="s">
        <v>3366</v>
      </c>
      <c r="S873">
        <v>6</v>
      </c>
      <c r="T873" t="s">
        <v>3367</v>
      </c>
      <c r="U873">
        <v>848</v>
      </c>
      <c r="X873" t="s">
        <v>3360</v>
      </c>
      <c r="Y873" t="s">
        <v>3362</v>
      </c>
    </row>
    <row r="874" spans="1:25" x14ac:dyDescent="0.25">
      <c r="A874" t="s">
        <v>2312</v>
      </c>
      <c r="B874" t="s">
        <v>2312</v>
      </c>
      <c r="C874">
        <v>1299</v>
      </c>
      <c r="D874">
        <v>100</v>
      </c>
      <c r="E874">
        <v>4</v>
      </c>
      <c r="F874">
        <v>521</v>
      </c>
      <c r="G874">
        <v>2420</v>
      </c>
      <c r="H874" t="s">
        <v>18</v>
      </c>
      <c r="I874" t="s">
        <v>34</v>
      </c>
      <c r="J874" t="b">
        <v>0</v>
      </c>
      <c r="K874" t="b">
        <v>0</v>
      </c>
      <c r="L874" t="s">
        <v>27</v>
      </c>
      <c r="M874" t="s">
        <v>28</v>
      </c>
      <c r="N874">
        <v>521</v>
      </c>
      <c r="O874">
        <v>5</v>
      </c>
      <c r="P874">
        <v>0</v>
      </c>
      <c r="Q874" t="s">
        <v>2312</v>
      </c>
      <c r="R874" t="s">
        <v>3366</v>
      </c>
      <c r="S874">
        <v>6</v>
      </c>
      <c r="T874" t="s">
        <v>3367</v>
      </c>
      <c r="U874">
        <v>850</v>
      </c>
      <c r="X874" t="s">
        <v>3360</v>
      </c>
      <c r="Y874" t="s">
        <v>3362</v>
      </c>
    </row>
    <row r="875" spans="1:25" x14ac:dyDescent="0.25">
      <c r="A875" t="s">
        <v>1943</v>
      </c>
      <c r="B875" t="s">
        <v>1943</v>
      </c>
      <c r="C875">
        <v>1709</v>
      </c>
      <c r="D875">
        <v>81</v>
      </c>
      <c r="E875">
        <v>3</v>
      </c>
      <c r="F875">
        <v>1156</v>
      </c>
      <c r="G875">
        <v>4905</v>
      </c>
      <c r="H875" t="s">
        <v>18</v>
      </c>
      <c r="I875" t="s">
        <v>34</v>
      </c>
      <c r="J875" t="b">
        <v>0</v>
      </c>
      <c r="K875" t="b">
        <v>0</v>
      </c>
      <c r="L875" t="s">
        <v>27</v>
      </c>
      <c r="M875" t="s">
        <v>28</v>
      </c>
      <c r="N875">
        <v>1156</v>
      </c>
      <c r="O875">
        <v>1</v>
      </c>
      <c r="P875">
        <v>0</v>
      </c>
      <c r="Q875" t="s">
        <v>1943</v>
      </c>
      <c r="R875" t="s">
        <v>3366</v>
      </c>
      <c r="S875">
        <v>6</v>
      </c>
      <c r="T875" t="s">
        <v>3367</v>
      </c>
      <c r="U875">
        <v>854</v>
      </c>
      <c r="X875" t="s">
        <v>3360</v>
      </c>
      <c r="Y875" t="s">
        <v>3362</v>
      </c>
    </row>
    <row r="876" spans="1:25" x14ac:dyDescent="0.25">
      <c r="A876" t="s">
        <v>2464</v>
      </c>
      <c r="B876" t="s">
        <v>2464</v>
      </c>
      <c r="C876">
        <v>3696</v>
      </c>
      <c r="D876">
        <v>100</v>
      </c>
      <c r="E876">
        <v>246</v>
      </c>
      <c r="F876">
        <v>703</v>
      </c>
      <c r="G876">
        <v>2309</v>
      </c>
      <c r="H876" t="s">
        <v>18</v>
      </c>
      <c r="I876" t="s">
        <v>18</v>
      </c>
      <c r="J876" t="b">
        <v>0</v>
      </c>
      <c r="K876" t="b">
        <v>0</v>
      </c>
      <c r="L876" t="s">
        <v>27</v>
      </c>
      <c r="M876" t="s">
        <v>28</v>
      </c>
      <c r="N876">
        <v>703</v>
      </c>
      <c r="O876">
        <v>2072</v>
      </c>
      <c r="P876">
        <v>0</v>
      </c>
      <c r="Q876" t="s">
        <v>2464</v>
      </c>
      <c r="R876" t="s">
        <v>3366</v>
      </c>
      <c r="S876">
        <v>6</v>
      </c>
      <c r="T876" t="s">
        <v>3367</v>
      </c>
      <c r="U876">
        <v>863</v>
      </c>
      <c r="X876" t="s">
        <v>3360</v>
      </c>
      <c r="Y876" t="s">
        <v>3362</v>
      </c>
    </row>
    <row r="877" spans="1:25" x14ac:dyDescent="0.25">
      <c r="A877" t="s">
        <v>1049</v>
      </c>
      <c r="B877" t="s">
        <v>1049</v>
      </c>
      <c r="C877">
        <v>2076</v>
      </c>
      <c r="D877">
        <v>99</v>
      </c>
      <c r="E877">
        <v>16</v>
      </c>
      <c r="F877">
        <v>1116</v>
      </c>
      <c r="G877">
        <v>1902</v>
      </c>
      <c r="H877" t="s">
        <v>942</v>
      </c>
      <c r="I877" t="s">
        <v>942</v>
      </c>
      <c r="J877" t="b">
        <v>0</v>
      </c>
      <c r="K877" t="b">
        <v>0</v>
      </c>
      <c r="L877" t="s">
        <v>27</v>
      </c>
      <c r="M877" t="s">
        <v>28</v>
      </c>
      <c r="N877">
        <v>1116</v>
      </c>
      <c r="O877">
        <v>202</v>
      </c>
      <c r="P877">
        <v>1</v>
      </c>
      <c r="Q877" t="s">
        <v>1049</v>
      </c>
      <c r="R877" t="s">
        <v>3366</v>
      </c>
      <c r="S877">
        <v>6</v>
      </c>
      <c r="T877" t="s">
        <v>3367</v>
      </c>
      <c r="U877">
        <v>867</v>
      </c>
      <c r="X877" t="s">
        <v>3360</v>
      </c>
      <c r="Y877" t="s">
        <v>3362</v>
      </c>
    </row>
    <row r="878" spans="1:25" x14ac:dyDescent="0.25">
      <c r="A878" t="s">
        <v>835</v>
      </c>
      <c r="B878" t="s">
        <v>835</v>
      </c>
      <c r="C878">
        <v>3622</v>
      </c>
      <c r="D878">
        <v>100</v>
      </c>
      <c r="E878">
        <v>383</v>
      </c>
      <c r="F878">
        <v>696</v>
      </c>
      <c r="G878">
        <v>2059</v>
      </c>
      <c r="H878" t="s">
        <v>18</v>
      </c>
      <c r="I878" t="s">
        <v>18</v>
      </c>
      <c r="J878" t="b">
        <v>0</v>
      </c>
      <c r="K878" t="b">
        <v>0</v>
      </c>
      <c r="L878" t="s">
        <v>27</v>
      </c>
      <c r="M878" t="s">
        <v>28</v>
      </c>
      <c r="N878" t="s">
        <v>17</v>
      </c>
      <c r="O878" t="s">
        <v>17</v>
      </c>
      <c r="P878" t="s">
        <v>17</v>
      </c>
      <c r="Q878" t="s">
        <v>835</v>
      </c>
      <c r="R878" t="s">
        <v>3366</v>
      </c>
      <c r="S878">
        <v>6</v>
      </c>
      <c r="T878" t="s">
        <v>3367</v>
      </c>
      <c r="U878">
        <v>895</v>
      </c>
      <c r="X878" t="s">
        <v>3360</v>
      </c>
      <c r="Y878" t="s">
        <v>3362</v>
      </c>
    </row>
    <row r="879" spans="1:25" x14ac:dyDescent="0.25">
      <c r="A879" t="s">
        <v>1616</v>
      </c>
      <c r="B879" t="s">
        <v>1616</v>
      </c>
      <c r="C879">
        <v>1043</v>
      </c>
      <c r="D879">
        <v>41</v>
      </c>
      <c r="E879">
        <v>111</v>
      </c>
      <c r="F879">
        <v>1089</v>
      </c>
      <c r="G879">
        <v>6294</v>
      </c>
      <c r="H879" t="s">
        <v>18</v>
      </c>
      <c r="I879" t="s">
        <v>249</v>
      </c>
      <c r="J879" t="b">
        <v>0</v>
      </c>
      <c r="K879" t="b">
        <v>0</v>
      </c>
      <c r="L879" t="s">
        <v>27</v>
      </c>
      <c r="M879" t="s">
        <v>28</v>
      </c>
      <c r="N879">
        <v>1089</v>
      </c>
      <c r="O879">
        <v>159</v>
      </c>
      <c r="P879">
        <v>0</v>
      </c>
      <c r="Q879" t="s">
        <v>1616</v>
      </c>
      <c r="R879" t="s">
        <v>3366</v>
      </c>
      <c r="S879">
        <v>6</v>
      </c>
      <c r="T879" t="s">
        <v>3367</v>
      </c>
      <c r="U879">
        <v>898</v>
      </c>
      <c r="X879" t="s">
        <v>3360</v>
      </c>
      <c r="Y879" t="s">
        <v>3362</v>
      </c>
    </row>
    <row r="880" spans="1:25" x14ac:dyDescent="0.25">
      <c r="A880" t="s">
        <v>1616</v>
      </c>
      <c r="B880" t="s">
        <v>1617</v>
      </c>
      <c r="C880">
        <v>1043</v>
      </c>
      <c r="D880">
        <v>20</v>
      </c>
      <c r="E880">
        <v>109</v>
      </c>
      <c r="F880">
        <v>1089</v>
      </c>
      <c r="G880">
        <v>6305</v>
      </c>
      <c r="H880" t="s">
        <v>18</v>
      </c>
      <c r="I880" t="s">
        <v>249</v>
      </c>
      <c r="J880" t="b">
        <v>0</v>
      </c>
      <c r="K880" t="b">
        <v>0</v>
      </c>
      <c r="L880" t="s">
        <v>27</v>
      </c>
      <c r="M880" t="s">
        <v>28</v>
      </c>
      <c r="N880">
        <v>1089</v>
      </c>
      <c r="O880">
        <v>159</v>
      </c>
      <c r="P880">
        <v>0</v>
      </c>
      <c r="Q880" t="s">
        <v>1616</v>
      </c>
      <c r="R880" t="s">
        <v>3366</v>
      </c>
      <c r="S880">
        <v>6</v>
      </c>
      <c r="T880" t="s">
        <v>3367</v>
      </c>
      <c r="U880">
        <v>898</v>
      </c>
      <c r="X880" t="s">
        <v>3360</v>
      </c>
      <c r="Y880" t="s">
        <v>3362</v>
      </c>
    </row>
    <row r="881" spans="1:25" x14ac:dyDescent="0.25">
      <c r="A881" t="s">
        <v>735</v>
      </c>
      <c r="B881" t="s">
        <v>735</v>
      </c>
      <c r="C881">
        <v>166836</v>
      </c>
      <c r="D881">
        <v>24</v>
      </c>
      <c r="E881">
        <v>214</v>
      </c>
      <c r="F881">
        <v>2086</v>
      </c>
      <c r="G881">
        <v>2196</v>
      </c>
      <c r="H881" t="s">
        <v>18</v>
      </c>
      <c r="I881" t="s">
        <v>31</v>
      </c>
      <c r="J881" t="b">
        <v>0</v>
      </c>
      <c r="K881" t="b">
        <v>0</v>
      </c>
      <c r="L881" t="s">
        <v>27</v>
      </c>
      <c r="M881" t="s">
        <v>28</v>
      </c>
      <c r="N881" t="s">
        <v>17</v>
      </c>
      <c r="O881" t="s">
        <v>17</v>
      </c>
      <c r="P881" t="s">
        <v>17</v>
      </c>
      <c r="Q881" t="s">
        <v>735</v>
      </c>
      <c r="R881" t="s">
        <v>3366</v>
      </c>
      <c r="S881">
        <v>6</v>
      </c>
      <c r="T881" t="s">
        <v>3367</v>
      </c>
      <c r="U881">
        <v>899</v>
      </c>
      <c r="X881" t="s">
        <v>3360</v>
      </c>
      <c r="Y881" t="s">
        <v>3362</v>
      </c>
    </row>
    <row r="882" spans="1:25" x14ac:dyDescent="0.25">
      <c r="A882" t="s">
        <v>2086</v>
      </c>
      <c r="B882" t="s">
        <v>2086</v>
      </c>
      <c r="C882">
        <v>428</v>
      </c>
      <c r="D882">
        <v>100</v>
      </c>
      <c r="E882">
        <v>7</v>
      </c>
      <c r="F882">
        <v>516</v>
      </c>
      <c r="G882">
        <v>3095</v>
      </c>
      <c r="H882" t="s">
        <v>18</v>
      </c>
      <c r="I882" t="s">
        <v>919</v>
      </c>
      <c r="J882" t="b">
        <v>0</v>
      </c>
      <c r="K882" t="b">
        <v>0</v>
      </c>
      <c r="L882" t="s">
        <v>27</v>
      </c>
      <c r="M882" t="s">
        <v>28</v>
      </c>
      <c r="N882">
        <v>516</v>
      </c>
      <c r="O882">
        <v>4</v>
      </c>
      <c r="P882">
        <v>0</v>
      </c>
      <c r="Q882" t="s">
        <v>2086</v>
      </c>
      <c r="R882" t="s">
        <v>3366</v>
      </c>
      <c r="S882">
        <v>6</v>
      </c>
      <c r="T882" t="s">
        <v>3367</v>
      </c>
      <c r="U882">
        <v>922</v>
      </c>
      <c r="X882" t="s">
        <v>3360</v>
      </c>
      <c r="Y882" t="s">
        <v>3362</v>
      </c>
    </row>
    <row r="883" spans="1:25" x14ac:dyDescent="0.25">
      <c r="A883" t="s">
        <v>1705</v>
      </c>
      <c r="B883" t="s">
        <v>1705</v>
      </c>
      <c r="C883">
        <v>2069</v>
      </c>
      <c r="D883">
        <v>100</v>
      </c>
      <c r="E883">
        <v>63</v>
      </c>
      <c r="F883">
        <v>1151</v>
      </c>
      <c r="G883">
        <v>2116</v>
      </c>
      <c r="H883" t="s">
        <v>18</v>
      </c>
      <c r="I883" t="s">
        <v>18</v>
      </c>
      <c r="J883" t="b">
        <v>0</v>
      </c>
      <c r="K883" t="b">
        <v>0</v>
      </c>
      <c r="L883" t="s">
        <v>27</v>
      </c>
      <c r="M883" t="s">
        <v>28</v>
      </c>
      <c r="N883">
        <v>1151</v>
      </c>
      <c r="O883">
        <v>125</v>
      </c>
      <c r="P883">
        <v>0</v>
      </c>
      <c r="Q883" t="s">
        <v>1705</v>
      </c>
      <c r="R883" t="s">
        <v>3366</v>
      </c>
      <c r="S883">
        <v>6</v>
      </c>
      <c r="T883" t="s">
        <v>3367</v>
      </c>
      <c r="U883">
        <v>940</v>
      </c>
      <c r="X883" t="s">
        <v>3360</v>
      </c>
      <c r="Y883" t="s">
        <v>3362</v>
      </c>
    </row>
    <row r="884" spans="1:25" x14ac:dyDescent="0.25">
      <c r="A884" t="s">
        <v>1973</v>
      </c>
      <c r="B884" t="s">
        <v>1973</v>
      </c>
      <c r="C884">
        <v>1651</v>
      </c>
      <c r="D884">
        <v>52</v>
      </c>
      <c r="E884">
        <v>20</v>
      </c>
      <c r="F884">
        <v>1473</v>
      </c>
      <c r="G884">
        <v>7282</v>
      </c>
      <c r="H884" t="s">
        <v>249</v>
      </c>
      <c r="I884" t="s">
        <v>249</v>
      </c>
      <c r="J884" t="b">
        <v>0</v>
      </c>
      <c r="K884" t="b">
        <v>0</v>
      </c>
      <c r="L884" t="s">
        <v>27</v>
      </c>
      <c r="M884" t="s">
        <v>28</v>
      </c>
      <c r="N884">
        <v>1473</v>
      </c>
      <c r="O884">
        <v>82</v>
      </c>
      <c r="P884">
        <v>0</v>
      </c>
      <c r="Q884" t="s">
        <v>1973</v>
      </c>
      <c r="R884" t="s">
        <v>3366</v>
      </c>
      <c r="S884">
        <v>6</v>
      </c>
      <c r="T884" t="s">
        <v>3367</v>
      </c>
      <c r="U884">
        <v>989</v>
      </c>
      <c r="X884" t="s">
        <v>3360</v>
      </c>
      <c r="Y884" t="s">
        <v>3362</v>
      </c>
    </row>
    <row r="885" spans="1:25" x14ac:dyDescent="0.25">
      <c r="A885" t="s">
        <v>2587</v>
      </c>
      <c r="B885" t="s">
        <v>2587</v>
      </c>
      <c r="C885">
        <v>1413</v>
      </c>
      <c r="D885">
        <v>27</v>
      </c>
      <c r="E885">
        <v>26</v>
      </c>
      <c r="F885">
        <v>5673</v>
      </c>
      <c r="G885">
        <v>7033</v>
      </c>
      <c r="H885" t="s">
        <v>919</v>
      </c>
      <c r="I885" t="s">
        <v>919</v>
      </c>
      <c r="J885" t="b">
        <v>0</v>
      </c>
      <c r="K885" t="b">
        <v>0</v>
      </c>
      <c r="L885" t="s">
        <v>27</v>
      </c>
      <c r="M885" t="s">
        <v>28</v>
      </c>
      <c r="N885">
        <v>5673</v>
      </c>
      <c r="O885">
        <v>86</v>
      </c>
      <c r="P885">
        <v>0</v>
      </c>
      <c r="Q885" t="s">
        <v>2587</v>
      </c>
      <c r="R885" t="s">
        <v>3366</v>
      </c>
      <c r="S885">
        <v>6</v>
      </c>
      <c r="T885" t="s">
        <v>3367</v>
      </c>
      <c r="U885">
        <v>1005</v>
      </c>
      <c r="X885" t="s">
        <v>3360</v>
      </c>
      <c r="Y885" t="s">
        <v>3362</v>
      </c>
    </row>
    <row r="886" spans="1:25" x14ac:dyDescent="0.25">
      <c r="A886" t="s">
        <v>2587</v>
      </c>
      <c r="B886" t="s">
        <v>2588</v>
      </c>
      <c r="C886">
        <v>1413</v>
      </c>
      <c r="D886">
        <v>24</v>
      </c>
      <c r="E886">
        <v>54</v>
      </c>
      <c r="F886">
        <v>5673</v>
      </c>
      <c r="G886">
        <v>6637</v>
      </c>
      <c r="H886" t="s">
        <v>919</v>
      </c>
      <c r="I886" t="s">
        <v>919</v>
      </c>
      <c r="J886" t="b">
        <v>0</v>
      </c>
      <c r="K886" t="b">
        <v>0</v>
      </c>
      <c r="L886" t="s">
        <v>27</v>
      </c>
      <c r="M886" t="s">
        <v>28</v>
      </c>
      <c r="N886">
        <v>5673</v>
      </c>
      <c r="O886">
        <v>86</v>
      </c>
      <c r="P886">
        <v>0</v>
      </c>
      <c r="Q886" t="s">
        <v>2587</v>
      </c>
      <c r="R886" t="s">
        <v>3366</v>
      </c>
      <c r="S886">
        <v>6</v>
      </c>
      <c r="T886" t="s">
        <v>3367</v>
      </c>
      <c r="U886">
        <v>1005</v>
      </c>
      <c r="X886" t="s">
        <v>3360</v>
      </c>
      <c r="Y886" t="s">
        <v>3362</v>
      </c>
    </row>
    <row r="887" spans="1:25" x14ac:dyDescent="0.25">
      <c r="A887" t="s">
        <v>2513</v>
      </c>
      <c r="B887" t="s">
        <v>2513</v>
      </c>
      <c r="C887">
        <v>1117</v>
      </c>
      <c r="D887">
        <v>21</v>
      </c>
      <c r="E887">
        <v>10</v>
      </c>
      <c r="F887">
        <v>226</v>
      </c>
      <c r="G887">
        <v>7059</v>
      </c>
      <c r="H887" t="s">
        <v>18</v>
      </c>
      <c r="I887" t="s">
        <v>34</v>
      </c>
      <c r="J887" t="b">
        <v>0</v>
      </c>
      <c r="K887" t="b">
        <v>0</v>
      </c>
      <c r="L887" t="s">
        <v>27</v>
      </c>
      <c r="M887" t="s">
        <v>28</v>
      </c>
      <c r="N887">
        <v>226</v>
      </c>
      <c r="O887">
        <v>1076</v>
      </c>
      <c r="P887">
        <v>0</v>
      </c>
      <c r="Q887" t="s">
        <v>2513</v>
      </c>
      <c r="R887" t="s">
        <v>3366</v>
      </c>
      <c r="S887">
        <v>6</v>
      </c>
      <c r="T887" t="s">
        <v>3367</v>
      </c>
      <c r="U887">
        <v>1007</v>
      </c>
      <c r="X887" t="s">
        <v>3360</v>
      </c>
      <c r="Y887" t="s">
        <v>3362</v>
      </c>
    </row>
    <row r="888" spans="1:25" x14ac:dyDescent="0.25">
      <c r="A888" t="s">
        <v>1933</v>
      </c>
      <c r="B888" t="s">
        <v>1933</v>
      </c>
      <c r="C888">
        <v>1911</v>
      </c>
      <c r="D888">
        <v>97</v>
      </c>
      <c r="E888">
        <v>5</v>
      </c>
      <c r="F888">
        <v>985</v>
      </c>
      <c r="G888">
        <v>2529</v>
      </c>
      <c r="H888" t="s">
        <v>18</v>
      </c>
      <c r="I888" t="s">
        <v>18</v>
      </c>
      <c r="J888" t="b">
        <v>0</v>
      </c>
      <c r="K888" t="b">
        <v>0</v>
      </c>
      <c r="L888" t="s">
        <v>27</v>
      </c>
      <c r="M888" t="s">
        <v>28</v>
      </c>
      <c r="N888">
        <v>985</v>
      </c>
      <c r="O888">
        <v>6</v>
      </c>
      <c r="P888">
        <v>0</v>
      </c>
      <c r="Q888" t="s">
        <v>1933</v>
      </c>
      <c r="R888" t="s">
        <v>3366</v>
      </c>
      <c r="S888">
        <v>6</v>
      </c>
      <c r="T888" t="s">
        <v>3367</v>
      </c>
      <c r="U888">
        <v>1045</v>
      </c>
      <c r="X888" t="s">
        <v>3360</v>
      </c>
      <c r="Y888" t="s">
        <v>3362</v>
      </c>
    </row>
    <row r="889" spans="1:25" x14ac:dyDescent="0.25">
      <c r="A889" t="s">
        <v>2026</v>
      </c>
      <c r="B889" t="s">
        <v>2026</v>
      </c>
      <c r="C889">
        <v>872</v>
      </c>
      <c r="D889">
        <v>70</v>
      </c>
      <c r="E889">
        <v>68</v>
      </c>
      <c r="F889">
        <v>339</v>
      </c>
      <c r="G889">
        <v>2431</v>
      </c>
      <c r="H889" t="s">
        <v>18</v>
      </c>
      <c r="I889" t="s">
        <v>1825</v>
      </c>
      <c r="J889" t="b">
        <v>0</v>
      </c>
      <c r="K889" t="b">
        <v>0</v>
      </c>
      <c r="L889" t="s">
        <v>27</v>
      </c>
      <c r="M889" t="s">
        <v>28</v>
      </c>
      <c r="N889">
        <v>339</v>
      </c>
      <c r="O889">
        <v>736</v>
      </c>
      <c r="P889">
        <v>0</v>
      </c>
      <c r="Q889" t="s">
        <v>2026</v>
      </c>
      <c r="R889" t="s">
        <v>3366</v>
      </c>
      <c r="S889">
        <v>6</v>
      </c>
      <c r="T889" t="s">
        <v>3367</v>
      </c>
      <c r="U889">
        <v>1090</v>
      </c>
      <c r="X889" t="s">
        <v>3360</v>
      </c>
      <c r="Y889" t="s">
        <v>3362</v>
      </c>
    </row>
    <row r="890" spans="1:25" x14ac:dyDescent="0.25">
      <c r="A890" t="s">
        <v>2997</v>
      </c>
      <c r="B890" t="s">
        <v>2997</v>
      </c>
      <c r="C890">
        <v>190</v>
      </c>
      <c r="D890">
        <v>87</v>
      </c>
      <c r="E890">
        <v>193</v>
      </c>
      <c r="F890">
        <v>249</v>
      </c>
      <c r="G890">
        <v>902</v>
      </c>
      <c r="H890" t="s">
        <v>18</v>
      </c>
      <c r="I890" t="s">
        <v>18</v>
      </c>
      <c r="J890" t="b">
        <v>0</v>
      </c>
      <c r="K890" t="b">
        <v>0</v>
      </c>
      <c r="L890" t="s">
        <v>27</v>
      </c>
      <c r="M890" t="s">
        <v>28</v>
      </c>
      <c r="N890">
        <v>249</v>
      </c>
      <c r="O890">
        <v>718</v>
      </c>
      <c r="P890">
        <v>0</v>
      </c>
      <c r="Q890" t="s">
        <v>2997</v>
      </c>
      <c r="R890" t="s">
        <v>3366</v>
      </c>
      <c r="S890">
        <v>6</v>
      </c>
      <c r="T890" t="s">
        <v>3367</v>
      </c>
      <c r="U890">
        <v>1140</v>
      </c>
      <c r="X890" t="s">
        <v>3360</v>
      </c>
      <c r="Y890" t="s">
        <v>3362</v>
      </c>
    </row>
    <row r="891" spans="1:25" x14ac:dyDescent="0.25">
      <c r="A891" t="s">
        <v>2816</v>
      </c>
      <c r="B891" t="s">
        <v>2816</v>
      </c>
      <c r="C891">
        <v>161</v>
      </c>
      <c r="D891">
        <v>92</v>
      </c>
      <c r="E891">
        <v>246</v>
      </c>
      <c r="F891">
        <v>237</v>
      </c>
      <c r="G891">
        <v>255</v>
      </c>
      <c r="H891" t="s">
        <v>18</v>
      </c>
      <c r="I891" t="s">
        <v>18</v>
      </c>
      <c r="J891" t="b">
        <v>0</v>
      </c>
      <c r="K891" t="b">
        <v>0</v>
      </c>
      <c r="L891" t="s">
        <v>27</v>
      </c>
      <c r="M891" t="s">
        <v>28</v>
      </c>
      <c r="N891">
        <v>237</v>
      </c>
      <c r="O891">
        <v>0</v>
      </c>
      <c r="P891">
        <v>0</v>
      </c>
      <c r="Q891" t="s">
        <v>2816</v>
      </c>
      <c r="R891" t="s">
        <v>3366</v>
      </c>
      <c r="S891">
        <v>6</v>
      </c>
      <c r="T891" t="s">
        <v>3367</v>
      </c>
      <c r="U891">
        <v>1154</v>
      </c>
      <c r="X891" t="s">
        <v>3360</v>
      </c>
      <c r="Y891" t="s">
        <v>3362</v>
      </c>
    </row>
    <row r="892" spans="1:25" x14ac:dyDescent="0.25">
      <c r="A892" t="s">
        <v>1715</v>
      </c>
      <c r="B892" t="s">
        <v>1715</v>
      </c>
      <c r="C892">
        <v>2297</v>
      </c>
      <c r="D892">
        <v>97</v>
      </c>
      <c r="E892">
        <v>73</v>
      </c>
      <c r="F892">
        <v>1423</v>
      </c>
      <c r="G892">
        <v>1799</v>
      </c>
      <c r="H892" t="s">
        <v>18</v>
      </c>
      <c r="I892" t="s">
        <v>18</v>
      </c>
      <c r="J892" t="b">
        <v>0</v>
      </c>
      <c r="K892" t="b">
        <v>0</v>
      </c>
      <c r="L892" t="s">
        <v>27</v>
      </c>
      <c r="M892" t="s">
        <v>28</v>
      </c>
      <c r="N892">
        <v>1423</v>
      </c>
      <c r="O892">
        <v>918</v>
      </c>
      <c r="P892">
        <v>0</v>
      </c>
      <c r="Q892" t="s">
        <v>1715</v>
      </c>
      <c r="R892" t="s">
        <v>3366</v>
      </c>
      <c r="S892">
        <v>6</v>
      </c>
      <c r="T892" t="s">
        <v>3367</v>
      </c>
      <c r="U892">
        <v>1189</v>
      </c>
      <c r="X892" t="s">
        <v>3360</v>
      </c>
      <c r="Y892" t="s">
        <v>3362</v>
      </c>
    </row>
    <row r="893" spans="1:25" x14ac:dyDescent="0.25">
      <c r="A893" t="s">
        <v>982</v>
      </c>
      <c r="B893" t="s">
        <v>982</v>
      </c>
      <c r="C893">
        <v>236</v>
      </c>
      <c r="D893">
        <v>48</v>
      </c>
      <c r="E893">
        <v>21</v>
      </c>
      <c r="F893">
        <v>2024</v>
      </c>
      <c r="G893">
        <v>4694</v>
      </c>
      <c r="H893" t="s">
        <v>18</v>
      </c>
      <c r="I893" t="s">
        <v>942</v>
      </c>
      <c r="J893" t="b">
        <v>0</v>
      </c>
      <c r="K893" t="b">
        <v>0</v>
      </c>
      <c r="L893" t="s">
        <v>27</v>
      </c>
      <c r="M893" t="s">
        <v>28</v>
      </c>
      <c r="N893">
        <v>2024</v>
      </c>
      <c r="O893">
        <v>120</v>
      </c>
      <c r="P893">
        <v>2</v>
      </c>
      <c r="Q893" t="s">
        <v>982</v>
      </c>
      <c r="R893" t="s">
        <v>3366</v>
      </c>
      <c r="S893">
        <v>6</v>
      </c>
      <c r="T893" t="s">
        <v>3367</v>
      </c>
      <c r="U893">
        <v>1211</v>
      </c>
      <c r="X893" t="s">
        <v>3360</v>
      </c>
      <c r="Y893" t="s">
        <v>3362</v>
      </c>
    </row>
    <row r="894" spans="1:25" x14ac:dyDescent="0.25">
      <c r="A894" t="s">
        <v>2024</v>
      </c>
      <c r="B894" t="s">
        <v>2024</v>
      </c>
      <c r="C894">
        <v>2039</v>
      </c>
      <c r="D894">
        <v>100</v>
      </c>
      <c r="E894">
        <v>2</v>
      </c>
      <c r="F894">
        <v>1512</v>
      </c>
      <c r="G894">
        <v>1917</v>
      </c>
      <c r="H894" t="s">
        <v>18</v>
      </c>
      <c r="I894" t="s">
        <v>18</v>
      </c>
      <c r="J894" t="b">
        <v>0</v>
      </c>
      <c r="K894" t="b">
        <v>0</v>
      </c>
      <c r="L894" t="s">
        <v>27</v>
      </c>
      <c r="M894" t="s">
        <v>28</v>
      </c>
      <c r="N894">
        <v>1512</v>
      </c>
      <c r="O894">
        <v>148</v>
      </c>
      <c r="P894">
        <v>0</v>
      </c>
      <c r="Q894" t="s">
        <v>2024</v>
      </c>
      <c r="R894" t="s">
        <v>3366</v>
      </c>
      <c r="S894">
        <v>6</v>
      </c>
      <c r="T894" t="s">
        <v>3367</v>
      </c>
      <c r="U894">
        <v>1230</v>
      </c>
      <c r="X894" t="s">
        <v>3360</v>
      </c>
      <c r="Y894" t="s">
        <v>3362</v>
      </c>
    </row>
    <row r="895" spans="1:25" x14ac:dyDescent="0.25">
      <c r="A895" t="s">
        <v>2759</v>
      </c>
      <c r="B895" t="s">
        <v>2759</v>
      </c>
      <c r="C895">
        <v>1682</v>
      </c>
      <c r="D895">
        <v>26</v>
      </c>
      <c r="E895">
        <v>142</v>
      </c>
      <c r="F895">
        <v>2919</v>
      </c>
      <c r="G895">
        <v>2667</v>
      </c>
      <c r="H895" t="s">
        <v>1473</v>
      </c>
      <c r="I895" t="s">
        <v>1473</v>
      </c>
      <c r="J895" t="b">
        <v>0</v>
      </c>
      <c r="K895" t="b">
        <v>0</v>
      </c>
      <c r="L895" t="s">
        <v>27</v>
      </c>
      <c r="M895" t="s">
        <v>28</v>
      </c>
      <c r="N895">
        <v>2919</v>
      </c>
      <c r="O895">
        <v>89</v>
      </c>
      <c r="P895">
        <v>0</v>
      </c>
      <c r="Q895" t="s">
        <v>2759</v>
      </c>
      <c r="R895" t="s">
        <v>3366</v>
      </c>
      <c r="S895">
        <v>6</v>
      </c>
      <c r="T895" t="s">
        <v>3367</v>
      </c>
      <c r="U895">
        <v>1250</v>
      </c>
      <c r="X895" t="s">
        <v>3360</v>
      </c>
      <c r="Y895" t="s">
        <v>3362</v>
      </c>
    </row>
    <row r="896" spans="1:25" x14ac:dyDescent="0.25">
      <c r="A896" t="s">
        <v>2759</v>
      </c>
      <c r="B896" t="s">
        <v>2760</v>
      </c>
      <c r="C896">
        <v>1682</v>
      </c>
      <c r="D896">
        <v>22</v>
      </c>
      <c r="E896">
        <v>88</v>
      </c>
      <c r="F896">
        <v>2919</v>
      </c>
      <c r="G896">
        <v>2828</v>
      </c>
      <c r="H896" t="s">
        <v>1473</v>
      </c>
      <c r="I896" t="s">
        <v>1473</v>
      </c>
      <c r="J896" t="b">
        <v>0</v>
      </c>
      <c r="K896" t="b">
        <v>0</v>
      </c>
      <c r="L896" t="s">
        <v>27</v>
      </c>
      <c r="M896" t="s">
        <v>28</v>
      </c>
      <c r="N896">
        <v>2919</v>
      </c>
      <c r="O896">
        <v>89</v>
      </c>
      <c r="P896">
        <v>0</v>
      </c>
      <c r="Q896" t="s">
        <v>2759</v>
      </c>
      <c r="R896" t="s">
        <v>3366</v>
      </c>
      <c r="S896">
        <v>6</v>
      </c>
      <c r="T896" t="s">
        <v>3367</v>
      </c>
      <c r="U896">
        <v>1250</v>
      </c>
      <c r="X896" t="s">
        <v>3360</v>
      </c>
      <c r="Y896" t="s">
        <v>3362</v>
      </c>
    </row>
    <row r="897" spans="1:25" x14ac:dyDescent="0.25">
      <c r="A897" t="s">
        <v>2746</v>
      </c>
      <c r="B897" t="s">
        <v>2746</v>
      </c>
      <c r="C897">
        <v>1561</v>
      </c>
      <c r="D897">
        <v>100</v>
      </c>
      <c r="E897">
        <v>309</v>
      </c>
      <c r="F897">
        <v>865</v>
      </c>
      <c r="G897">
        <v>1752</v>
      </c>
      <c r="H897" t="s">
        <v>1825</v>
      </c>
      <c r="I897" t="s">
        <v>1825</v>
      </c>
      <c r="J897" t="b">
        <v>0</v>
      </c>
      <c r="K897" t="b">
        <v>0</v>
      </c>
      <c r="L897" t="s">
        <v>27</v>
      </c>
      <c r="M897" t="s">
        <v>28</v>
      </c>
      <c r="N897">
        <v>865</v>
      </c>
      <c r="O897">
        <v>492</v>
      </c>
      <c r="P897">
        <v>0</v>
      </c>
      <c r="Q897" t="s">
        <v>2746</v>
      </c>
      <c r="R897" t="s">
        <v>3366</v>
      </c>
      <c r="S897">
        <v>6</v>
      </c>
      <c r="T897" t="s">
        <v>3367</v>
      </c>
      <c r="U897">
        <v>1294</v>
      </c>
      <c r="X897" t="s">
        <v>3360</v>
      </c>
      <c r="Y897" t="s">
        <v>3362</v>
      </c>
    </row>
    <row r="898" spans="1:25" x14ac:dyDescent="0.25">
      <c r="A898" t="s">
        <v>3349</v>
      </c>
      <c r="B898" t="s">
        <v>3349</v>
      </c>
      <c r="C898">
        <v>1210</v>
      </c>
      <c r="D898">
        <v>91</v>
      </c>
      <c r="E898">
        <v>2</v>
      </c>
      <c r="F898">
        <v>1129</v>
      </c>
      <c r="G898">
        <v>6476</v>
      </c>
      <c r="H898" t="s">
        <v>18</v>
      </c>
      <c r="I898" t="s">
        <v>44</v>
      </c>
      <c r="J898" t="b">
        <v>0</v>
      </c>
      <c r="K898" t="b">
        <v>0</v>
      </c>
      <c r="L898" t="s">
        <v>27</v>
      </c>
      <c r="M898" t="s">
        <v>28</v>
      </c>
      <c r="N898">
        <v>1129</v>
      </c>
      <c r="O898">
        <v>133</v>
      </c>
      <c r="P898">
        <v>0</v>
      </c>
      <c r="Q898" t="s">
        <v>3349</v>
      </c>
      <c r="R898" t="s">
        <v>3366</v>
      </c>
      <c r="S898">
        <v>6</v>
      </c>
      <c r="T898" t="s">
        <v>3367</v>
      </c>
      <c r="U898">
        <v>1340</v>
      </c>
      <c r="X898" t="s">
        <v>3360</v>
      </c>
      <c r="Y898" t="s">
        <v>3362</v>
      </c>
    </row>
    <row r="899" spans="1:25" x14ac:dyDescent="0.25">
      <c r="A899" t="s">
        <v>1162</v>
      </c>
      <c r="B899" t="s">
        <v>1162</v>
      </c>
      <c r="C899">
        <v>832</v>
      </c>
      <c r="D899">
        <v>90</v>
      </c>
      <c r="E899">
        <v>2</v>
      </c>
      <c r="F899">
        <v>493</v>
      </c>
      <c r="G899">
        <v>6372</v>
      </c>
      <c r="H899" t="s">
        <v>18</v>
      </c>
      <c r="I899" t="s">
        <v>31</v>
      </c>
      <c r="J899" t="b">
        <v>0</v>
      </c>
      <c r="K899" t="b">
        <v>0</v>
      </c>
      <c r="L899" t="s">
        <v>27</v>
      </c>
      <c r="M899" t="s">
        <v>28</v>
      </c>
      <c r="N899">
        <v>493</v>
      </c>
      <c r="O899">
        <v>6</v>
      </c>
      <c r="P899">
        <v>1</v>
      </c>
      <c r="Q899" t="s">
        <v>1162</v>
      </c>
      <c r="R899" t="s">
        <v>3366</v>
      </c>
      <c r="S899">
        <v>6</v>
      </c>
      <c r="T899" t="s">
        <v>3367</v>
      </c>
      <c r="U899">
        <v>1354</v>
      </c>
      <c r="X899" t="s">
        <v>3360</v>
      </c>
      <c r="Y899" t="s">
        <v>3362</v>
      </c>
    </row>
    <row r="900" spans="1:25" x14ac:dyDescent="0.25">
      <c r="A900" t="s">
        <v>1785</v>
      </c>
      <c r="B900" t="s">
        <v>1785</v>
      </c>
      <c r="C900">
        <v>1217</v>
      </c>
      <c r="D900">
        <v>26</v>
      </c>
      <c r="E900">
        <v>69</v>
      </c>
      <c r="F900">
        <v>2020</v>
      </c>
      <c r="G900">
        <v>6615</v>
      </c>
      <c r="H900" t="s">
        <v>919</v>
      </c>
      <c r="I900" t="s">
        <v>919</v>
      </c>
      <c r="J900" t="b">
        <v>0</v>
      </c>
      <c r="K900" t="b">
        <v>0</v>
      </c>
      <c r="L900" t="s">
        <v>27</v>
      </c>
      <c r="M900" t="s">
        <v>28</v>
      </c>
      <c r="N900">
        <v>2020</v>
      </c>
      <c r="O900">
        <v>75</v>
      </c>
      <c r="P900">
        <v>0</v>
      </c>
      <c r="Q900" t="s">
        <v>1785</v>
      </c>
      <c r="R900" t="s">
        <v>3366</v>
      </c>
      <c r="S900">
        <v>6</v>
      </c>
      <c r="T900" t="s">
        <v>3367</v>
      </c>
      <c r="U900">
        <v>1373</v>
      </c>
      <c r="X900" t="s">
        <v>3360</v>
      </c>
      <c r="Y900" t="s">
        <v>3362</v>
      </c>
    </row>
    <row r="901" spans="1:25" x14ac:dyDescent="0.25">
      <c r="A901" t="s">
        <v>1785</v>
      </c>
      <c r="B901" t="s">
        <v>1786</v>
      </c>
      <c r="C901">
        <v>1217</v>
      </c>
      <c r="D901">
        <v>26</v>
      </c>
      <c r="E901">
        <v>61</v>
      </c>
      <c r="F901">
        <v>2020</v>
      </c>
      <c r="G901">
        <v>6674</v>
      </c>
      <c r="H901" t="s">
        <v>919</v>
      </c>
      <c r="I901" t="s">
        <v>919</v>
      </c>
      <c r="J901" t="b">
        <v>0</v>
      </c>
      <c r="K901" t="b">
        <v>0</v>
      </c>
      <c r="L901" t="s">
        <v>27</v>
      </c>
      <c r="M901" t="s">
        <v>28</v>
      </c>
      <c r="N901">
        <v>2020</v>
      </c>
      <c r="O901">
        <v>75</v>
      </c>
      <c r="P901">
        <v>0</v>
      </c>
      <c r="Q901" t="s">
        <v>1785</v>
      </c>
      <c r="R901" t="s">
        <v>3366</v>
      </c>
      <c r="S901">
        <v>6</v>
      </c>
      <c r="T901" t="s">
        <v>3367</v>
      </c>
      <c r="U901">
        <v>1373</v>
      </c>
      <c r="X901" t="s">
        <v>3360</v>
      </c>
      <c r="Y901" t="s">
        <v>3362</v>
      </c>
    </row>
    <row r="902" spans="1:25" x14ac:dyDescent="0.25">
      <c r="A902" t="s">
        <v>1970</v>
      </c>
      <c r="B902" t="s">
        <v>1970</v>
      </c>
      <c r="C902">
        <v>3395</v>
      </c>
      <c r="D902">
        <v>22</v>
      </c>
      <c r="E902">
        <v>32</v>
      </c>
      <c r="F902">
        <v>615</v>
      </c>
      <c r="G902">
        <v>5246</v>
      </c>
      <c r="H902" t="s">
        <v>18</v>
      </c>
      <c r="I902" t="s">
        <v>34</v>
      </c>
      <c r="J902" t="b">
        <v>0</v>
      </c>
      <c r="K902" t="b">
        <v>0</v>
      </c>
      <c r="L902" t="s">
        <v>27</v>
      </c>
      <c r="M902" t="s">
        <v>28</v>
      </c>
      <c r="N902">
        <v>615</v>
      </c>
      <c r="O902">
        <v>1966</v>
      </c>
      <c r="P902">
        <v>0</v>
      </c>
      <c r="Q902" t="s">
        <v>1970</v>
      </c>
      <c r="R902" t="s">
        <v>3366</v>
      </c>
      <c r="S902">
        <v>6</v>
      </c>
      <c r="T902" t="s">
        <v>3367</v>
      </c>
      <c r="U902">
        <v>1527</v>
      </c>
      <c r="X902" t="s">
        <v>3360</v>
      </c>
      <c r="Y902" t="s">
        <v>3362</v>
      </c>
    </row>
    <row r="903" spans="1:25" x14ac:dyDescent="0.25">
      <c r="A903" t="s">
        <v>1970</v>
      </c>
      <c r="B903" t="s">
        <v>1971</v>
      </c>
      <c r="C903">
        <v>3395</v>
      </c>
      <c r="D903">
        <v>75</v>
      </c>
      <c r="E903">
        <v>40</v>
      </c>
      <c r="F903">
        <v>615</v>
      </c>
      <c r="G903">
        <v>4033</v>
      </c>
      <c r="H903" t="s">
        <v>18</v>
      </c>
      <c r="I903" t="s">
        <v>34</v>
      </c>
      <c r="J903" t="b">
        <v>0</v>
      </c>
      <c r="K903" t="b">
        <v>0</v>
      </c>
      <c r="L903" t="s">
        <v>27</v>
      </c>
      <c r="M903" t="s">
        <v>28</v>
      </c>
      <c r="N903">
        <v>615</v>
      </c>
      <c r="O903">
        <v>1966</v>
      </c>
      <c r="P903">
        <v>0</v>
      </c>
      <c r="Q903" t="s">
        <v>1970</v>
      </c>
      <c r="R903" t="s">
        <v>3366</v>
      </c>
      <c r="S903">
        <v>6</v>
      </c>
      <c r="T903" t="s">
        <v>3367</v>
      </c>
      <c r="U903">
        <v>1527</v>
      </c>
      <c r="X903" t="s">
        <v>3360</v>
      </c>
      <c r="Y903" t="s">
        <v>3362</v>
      </c>
    </row>
    <row r="904" spans="1:25" x14ac:dyDescent="0.25">
      <c r="A904" t="s">
        <v>2431</v>
      </c>
      <c r="B904" t="s">
        <v>2431</v>
      </c>
      <c r="C904">
        <v>1247</v>
      </c>
      <c r="D904">
        <v>58</v>
      </c>
      <c r="E904">
        <v>16</v>
      </c>
      <c r="F904">
        <v>4788</v>
      </c>
      <c r="G904">
        <v>7152</v>
      </c>
      <c r="H904" t="s">
        <v>249</v>
      </c>
      <c r="I904" t="s">
        <v>249</v>
      </c>
      <c r="J904" t="b">
        <v>0</v>
      </c>
      <c r="K904" t="b">
        <v>0</v>
      </c>
      <c r="L904" t="s">
        <v>27</v>
      </c>
      <c r="M904" t="s">
        <v>28</v>
      </c>
      <c r="N904">
        <v>4788</v>
      </c>
      <c r="O904">
        <v>1</v>
      </c>
      <c r="P904">
        <v>0</v>
      </c>
      <c r="Q904" t="s">
        <v>2431</v>
      </c>
      <c r="R904" t="s">
        <v>3366</v>
      </c>
      <c r="S904">
        <v>6</v>
      </c>
      <c r="T904" t="s">
        <v>3367</v>
      </c>
      <c r="U904">
        <v>1555</v>
      </c>
      <c r="X904" t="s">
        <v>3360</v>
      </c>
      <c r="Y904" t="s">
        <v>3362</v>
      </c>
    </row>
    <row r="905" spans="1:25" x14ac:dyDescent="0.25">
      <c r="A905" t="s">
        <v>2475</v>
      </c>
      <c r="B905" t="s">
        <v>2475</v>
      </c>
      <c r="C905">
        <v>9237</v>
      </c>
      <c r="D905">
        <v>100</v>
      </c>
      <c r="E905">
        <v>256</v>
      </c>
      <c r="F905">
        <v>1205</v>
      </c>
      <c r="G905">
        <v>2388</v>
      </c>
      <c r="H905" t="s">
        <v>18</v>
      </c>
      <c r="I905" t="s">
        <v>31</v>
      </c>
      <c r="J905" t="b">
        <v>0</v>
      </c>
      <c r="K905" t="b">
        <v>0</v>
      </c>
      <c r="L905" t="s">
        <v>27</v>
      </c>
      <c r="M905" t="s">
        <v>28</v>
      </c>
      <c r="N905">
        <v>1205</v>
      </c>
      <c r="O905">
        <v>39</v>
      </c>
      <c r="P905">
        <v>0</v>
      </c>
      <c r="Q905" t="s">
        <v>2475</v>
      </c>
      <c r="R905" t="s">
        <v>3366</v>
      </c>
      <c r="S905">
        <v>6</v>
      </c>
      <c r="T905" t="s">
        <v>3367</v>
      </c>
      <c r="U905">
        <v>1567</v>
      </c>
      <c r="X905" t="s">
        <v>3360</v>
      </c>
      <c r="Y905" t="s">
        <v>3362</v>
      </c>
    </row>
    <row r="906" spans="1:25" x14ac:dyDescent="0.25">
      <c r="A906" t="s">
        <v>1751</v>
      </c>
      <c r="B906" t="s">
        <v>1751</v>
      </c>
      <c r="C906">
        <v>180</v>
      </c>
      <c r="D906">
        <v>21</v>
      </c>
      <c r="E906">
        <v>6</v>
      </c>
      <c r="F906">
        <v>946</v>
      </c>
      <c r="G906">
        <v>1993</v>
      </c>
      <c r="H906" t="s">
        <v>18</v>
      </c>
      <c r="I906" t="s">
        <v>942</v>
      </c>
      <c r="J906" t="b">
        <v>0</v>
      </c>
      <c r="K906" t="b">
        <v>0</v>
      </c>
      <c r="L906" t="s">
        <v>27</v>
      </c>
      <c r="M906" t="s">
        <v>28</v>
      </c>
      <c r="N906">
        <v>946</v>
      </c>
      <c r="O906">
        <v>33</v>
      </c>
      <c r="P906">
        <v>0</v>
      </c>
      <c r="Q906" t="s">
        <v>1751</v>
      </c>
      <c r="R906" t="s">
        <v>3366</v>
      </c>
      <c r="S906">
        <v>6</v>
      </c>
      <c r="T906" t="s">
        <v>3367</v>
      </c>
      <c r="U906">
        <v>1568</v>
      </c>
      <c r="X906" t="s">
        <v>3360</v>
      </c>
      <c r="Y906" t="s">
        <v>3362</v>
      </c>
    </row>
    <row r="907" spans="1:25" x14ac:dyDescent="0.25">
      <c r="A907" t="s">
        <v>2018</v>
      </c>
      <c r="B907" t="s">
        <v>2018</v>
      </c>
      <c r="C907">
        <v>2691</v>
      </c>
      <c r="D907">
        <v>100</v>
      </c>
      <c r="E907">
        <v>17</v>
      </c>
      <c r="F907">
        <v>908</v>
      </c>
      <c r="G907">
        <v>2836</v>
      </c>
      <c r="H907" t="s">
        <v>18</v>
      </c>
      <c r="I907" t="s">
        <v>18</v>
      </c>
      <c r="J907" t="b">
        <v>0</v>
      </c>
      <c r="K907" t="b">
        <v>0</v>
      </c>
      <c r="L907" t="s">
        <v>27</v>
      </c>
      <c r="M907" t="s">
        <v>28</v>
      </c>
      <c r="N907">
        <v>908</v>
      </c>
      <c r="O907">
        <v>1</v>
      </c>
      <c r="P907">
        <v>0</v>
      </c>
      <c r="Q907" t="s">
        <v>2018</v>
      </c>
      <c r="R907" t="s">
        <v>3366</v>
      </c>
      <c r="S907">
        <v>6</v>
      </c>
      <c r="T907" t="s">
        <v>3367</v>
      </c>
      <c r="U907">
        <v>1581</v>
      </c>
      <c r="X907" t="s">
        <v>3360</v>
      </c>
      <c r="Y907" t="s">
        <v>3362</v>
      </c>
    </row>
    <row r="908" spans="1:25" x14ac:dyDescent="0.25">
      <c r="A908" t="s">
        <v>2087</v>
      </c>
      <c r="B908" t="s">
        <v>2088</v>
      </c>
      <c r="C908">
        <v>67850</v>
      </c>
      <c r="D908">
        <v>53</v>
      </c>
      <c r="E908">
        <v>1301</v>
      </c>
      <c r="F908">
        <v>2157</v>
      </c>
      <c r="G908">
        <v>6269</v>
      </c>
      <c r="H908" t="s">
        <v>42</v>
      </c>
      <c r="I908" t="s">
        <v>42</v>
      </c>
      <c r="J908" t="b">
        <v>0</v>
      </c>
      <c r="K908" t="b">
        <v>0</v>
      </c>
      <c r="L908" t="s">
        <v>27</v>
      </c>
      <c r="M908" t="s">
        <v>28</v>
      </c>
      <c r="N908">
        <v>2157</v>
      </c>
      <c r="O908">
        <v>17446</v>
      </c>
      <c r="P908">
        <v>0</v>
      </c>
      <c r="Q908" t="s">
        <v>2087</v>
      </c>
      <c r="R908" t="s">
        <v>3366</v>
      </c>
      <c r="S908">
        <v>6</v>
      </c>
      <c r="T908" t="s">
        <v>3367</v>
      </c>
      <c r="U908">
        <v>1583</v>
      </c>
      <c r="X908" t="s">
        <v>3360</v>
      </c>
      <c r="Y908" t="s">
        <v>3362</v>
      </c>
    </row>
    <row r="909" spans="1:25" x14ac:dyDescent="0.25">
      <c r="A909" t="s">
        <v>2396</v>
      </c>
      <c r="B909" t="s">
        <v>2396</v>
      </c>
      <c r="C909">
        <v>3922</v>
      </c>
      <c r="D909">
        <v>100</v>
      </c>
      <c r="E909">
        <v>134</v>
      </c>
      <c r="F909">
        <v>1599</v>
      </c>
      <c r="G909">
        <v>1623</v>
      </c>
      <c r="H909" t="s">
        <v>18</v>
      </c>
      <c r="I909" t="s">
        <v>18</v>
      </c>
      <c r="J909" t="b">
        <v>0</v>
      </c>
      <c r="K909" t="b">
        <v>0</v>
      </c>
      <c r="L909" t="s">
        <v>27</v>
      </c>
      <c r="M909" t="s">
        <v>28</v>
      </c>
      <c r="N909">
        <v>1599</v>
      </c>
      <c r="O909">
        <v>532</v>
      </c>
      <c r="P909">
        <v>0</v>
      </c>
      <c r="Q909" t="s">
        <v>2396</v>
      </c>
      <c r="R909" t="s">
        <v>3366</v>
      </c>
      <c r="S909">
        <v>6</v>
      </c>
      <c r="T909" t="s">
        <v>3367</v>
      </c>
      <c r="U909">
        <v>1604</v>
      </c>
      <c r="X909" t="s">
        <v>3360</v>
      </c>
      <c r="Y909" t="s">
        <v>3362</v>
      </c>
    </row>
    <row r="910" spans="1:25" x14ac:dyDescent="0.25">
      <c r="A910" t="s">
        <v>1950</v>
      </c>
      <c r="B910" t="s">
        <v>1950</v>
      </c>
      <c r="C910">
        <v>3241</v>
      </c>
      <c r="D910">
        <v>100</v>
      </c>
      <c r="E910">
        <v>2</v>
      </c>
      <c r="F910">
        <v>739</v>
      </c>
      <c r="G910">
        <v>2632</v>
      </c>
      <c r="H910" t="s">
        <v>18</v>
      </c>
      <c r="I910" t="s">
        <v>34</v>
      </c>
      <c r="J910" t="b">
        <v>0</v>
      </c>
      <c r="K910" t="b">
        <v>0</v>
      </c>
      <c r="L910" t="s">
        <v>27</v>
      </c>
      <c r="M910" t="s">
        <v>28</v>
      </c>
      <c r="N910">
        <v>739</v>
      </c>
      <c r="O910">
        <v>344</v>
      </c>
      <c r="P910">
        <v>0</v>
      </c>
      <c r="Q910" t="s">
        <v>1950</v>
      </c>
      <c r="R910" t="s">
        <v>3366</v>
      </c>
      <c r="S910">
        <v>6</v>
      </c>
      <c r="T910" t="s">
        <v>3367</v>
      </c>
      <c r="U910">
        <v>1670</v>
      </c>
      <c r="X910" t="s">
        <v>3360</v>
      </c>
      <c r="Y910" t="s">
        <v>3362</v>
      </c>
    </row>
    <row r="911" spans="1:25" x14ac:dyDescent="0.25">
      <c r="A911" t="s">
        <v>3210</v>
      </c>
      <c r="B911" t="s">
        <v>3210</v>
      </c>
      <c r="C911">
        <v>2618</v>
      </c>
      <c r="D911">
        <v>100</v>
      </c>
      <c r="E911">
        <v>178</v>
      </c>
      <c r="F911">
        <v>573</v>
      </c>
      <c r="G911">
        <v>1584</v>
      </c>
      <c r="H911" t="s">
        <v>18</v>
      </c>
      <c r="I911" t="s">
        <v>18</v>
      </c>
      <c r="J911" t="b">
        <v>0</v>
      </c>
      <c r="K911" t="b">
        <v>0</v>
      </c>
      <c r="L911" t="s">
        <v>27</v>
      </c>
      <c r="M911" t="s">
        <v>28</v>
      </c>
      <c r="N911">
        <v>573</v>
      </c>
      <c r="O911">
        <v>852</v>
      </c>
      <c r="P911">
        <v>0</v>
      </c>
      <c r="Q911" t="s">
        <v>3210</v>
      </c>
      <c r="R911" t="s">
        <v>3366</v>
      </c>
      <c r="S911">
        <v>6</v>
      </c>
      <c r="T911" t="s">
        <v>3367</v>
      </c>
      <c r="U911">
        <v>1674</v>
      </c>
      <c r="X911" t="s">
        <v>3360</v>
      </c>
      <c r="Y911" t="s">
        <v>3362</v>
      </c>
    </row>
    <row r="912" spans="1:25" x14ac:dyDescent="0.25">
      <c r="A912" t="s">
        <v>2277</v>
      </c>
      <c r="B912" t="s">
        <v>2277</v>
      </c>
      <c r="C912">
        <v>2504</v>
      </c>
      <c r="D912">
        <v>90</v>
      </c>
      <c r="E912">
        <v>163</v>
      </c>
      <c r="F912">
        <v>571</v>
      </c>
      <c r="G912">
        <v>1594</v>
      </c>
      <c r="H912" t="s">
        <v>18</v>
      </c>
      <c r="I912" t="s">
        <v>18</v>
      </c>
      <c r="J912" t="b">
        <v>0</v>
      </c>
      <c r="K912" t="b">
        <v>0</v>
      </c>
      <c r="L912" t="s">
        <v>27</v>
      </c>
      <c r="M912" t="s">
        <v>28</v>
      </c>
      <c r="N912">
        <v>571</v>
      </c>
      <c r="O912">
        <v>839</v>
      </c>
      <c r="P912">
        <v>0</v>
      </c>
      <c r="Q912" t="s">
        <v>2277</v>
      </c>
      <c r="R912" t="s">
        <v>3366</v>
      </c>
      <c r="S912">
        <v>6</v>
      </c>
      <c r="T912" t="s">
        <v>3367</v>
      </c>
      <c r="U912">
        <v>1677</v>
      </c>
      <c r="X912" t="s">
        <v>3360</v>
      </c>
      <c r="Y912" t="s">
        <v>3362</v>
      </c>
    </row>
    <row r="913" spans="1:25" x14ac:dyDescent="0.25">
      <c r="A913" t="s">
        <v>1707</v>
      </c>
      <c r="B913" t="s">
        <v>1707</v>
      </c>
      <c r="C913">
        <v>339</v>
      </c>
      <c r="D913">
        <v>31</v>
      </c>
      <c r="E913">
        <v>7</v>
      </c>
      <c r="F913">
        <v>2525</v>
      </c>
      <c r="G913">
        <v>3871</v>
      </c>
      <c r="H913" t="s">
        <v>18</v>
      </c>
      <c r="I913" t="s">
        <v>942</v>
      </c>
      <c r="J913" t="b">
        <v>0</v>
      </c>
      <c r="K913" t="b">
        <v>0</v>
      </c>
      <c r="L913" t="s">
        <v>27</v>
      </c>
      <c r="M913" t="s">
        <v>28</v>
      </c>
      <c r="N913">
        <v>2525</v>
      </c>
      <c r="O913">
        <v>67</v>
      </c>
      <c r="P913">
        <v>0</v>
      </c>
      <c r="Q913" t="s">
        <v>1707</v>
      </c>
      <c r="R913" t="s">
        <v>3366</v>
      </c>
      <c r="S913">
        <v>6</v>
      </c>
      <c r="T913" t="s">
        <v>3367</v>
      </c>
      <c r="U913">
        <v>1700</v>
      </c>
      <c r="X913" t="s">
        <v>3360</v>
      </c>
      <c r="Y913" t="s">
        <v>3362</v>
      </c>
    </row>
    <row r="914" spans="1:25" x14ac:dyDescent="0.25">
      <c r="A914" t="s">
        <v>1707</v>
      </c>
      <c r="B914" t="s">
        <v>1708</v>
      </c>
      <c r="C914">
        <v>339</v>
      </c>
      <c r="D914">
        <v>22</v>
      </c>
      <c r="E914">
        <v>7</v>
      </c>
      <c r="F914">
        <v>2525</v>
      </c>
      <c r="G914">
        <v>4636</v>
      </c>
      <c r="H914" t="s">
        <v>18</v>
      </c>
      <c r="I914" t="s">
        <v>942</v>
      </c>
      <c r="J914" t="b">
        <v>0</v>
      </c>
      <c r="K914" t="b">
        <v>0</v>
      </c>
      <c r="L914" t="s">
        <v>27</v>
      </c>
      <c r="M914" t="s">
        <v>28</v>
      </c>
      <c r="N914">
        <v>2525</v>
      </c>
      <c r="O914">
        <v>67</v>
      </c>
      <c r="P914">
        <v>0</v>
      </c>
      <c r="Q914" t="s">
        <v>1707</v>
      </c>
      <c r="R914" t="s">
        <v>3366</v>
      </c>
      <c r="S914">
        <v>6</v>
      </c>
      <c r="T914" t="s">
        <v>3367</v>
      </c>
      <c r="U914">
        <v>1700</v>
      </c>
      <c r="X914" t="s">
        <v>3360</v>
      </c>
      <c r="Y914" t="s">
        <v>3362</v>
      </c>
    </row>
    <row r="915" spans="1:25" x14ac:dyDescent="0.25">
      <c r="A915" t="s">
        <v>2282</v>
      </c>
      <c r="B915" t="s">
        <v>2282</v>
      </c>
      <c r="C915">
        <v>344</v>
      </c>
      <c r="D915">
        <v>86</v>
      </c>
      <c r="E915">
        <v>45</v>
      </c>
      <c r="F915">
        <v>3257</v>
      </c>
      <c r="G915">
        <v>4484</v>
      </c>
      <c r="H915" t="s">
        <v>1604</v>
      </c>
      <c r="I915" t="s">
        <v>1604</v>
      </c>
      <c r="J915" t="b">
        <v>0</v>
      </c>
      <c r="K915" t="b">
        <v>0</v>
      </c>
      <c r="L915" t="s">
        <v>27</v>
      </c>
      <c r="M915" t="s">
        <v>28</v>
      </c>
      <c r="N915">
        <v>3257</v>
      </c>
      <c r="O915">
        <v>159</v>
      </c>
      <c r="P915">
        <v>0</v>
      </c>
      <c r="Q915" t="s">
        <v>2282</v>
      </c>
      <c r="R915" t="s">
        <v>3366</v>
      </c>
      <c r="S915">
        <v>6</v>
      </c>
      <c r="T915" t="s">
        <v>3367</v>
      </c>
      <c r="U915">
        <v>1739</v>
      </c>
      <c r="X915" t="s">
        <v>3360</v>
      </c>
      <c r="Y915" t="s">
        <v>3362</v>
      </c>
    </row>
    <row r="916" spans="1:25" x14ac:dyDescent="0.25">
      <c r="A916" t="s">
        <v>2376</v>
      </c>
      <c r="B916" t="s">
        <v>2376</v>
      </c>
      <c r="C916">
        <v>3657</v>
      </c>
      <c r="D916">
        <v>97</v>
      </c>
      <c r="E916">
        <v>18</v>
      </c>
      <c r="F916">
        <v>447</v>
      </c>
      <c r="G916">
        <v>6085</v>
      </c>
      <c r="H916" t="s">
        <v>18</v>
      </c>
      <c r="I916" t="s">
        <v>31</v>
      </c>
      <c r="J916" t="b">
        <v>0</v>
      </c>
      <c r="K916" t="b">
        <v>0</v>
      </c>
      <c r="L916" t="s">
        <v>27</v>
      </c>
      <c r="M916" t="s">
        <v>28</v>
      </c>
      <c r="N916">
        <v>447</v>
      </c>
      <c r="O916">
        <v>2065</v>
      </c>
      <c r="P916">
        <v>0</v>
      </c>
      <c r="Q916" t="s">
        <v>2376</v>
      </c>
      <c r="R916" t="s">
        <v>3366</v>
      </c>
      <c r="S916">
        <v>6</v>
      </c>
      <c r="T916" t="s">
        <v>3367</v>
      </c>
      <c r="U916">
        <v>1761</v>
      </c>
      <c r="X916" t="s">
        <v>3360</v>
      </c>
      <c r="Y916" t="s">
        <v>3362</v>
      </c>
    </row>
    <row r="917" spans="1:25" x14ac:dyDescent="0.25">
      <c r="A917" t="s">
        <v>2240</v>
      </c>
      <c r="B917" t="s">
        <v>2240</v>
      </c>
      <c r="C917">
        <v>736</v>
      </c>
      <c r="D917">
        <v>31</v>
      </c>
      <c r="E917">
        <v>7</v>
      </c>
      <c r="F917">
        <v>1253</v>
      </c>
      <c r="G917">
        <v>7679</v>
      </c>
      <c r="H917" t="s">
        <v>919</v>
      </c>
      <c r="I917" t="s">
        <v>919</v>
      </c>
      <c r="J917" t="b">
        <v>0</v>
      </c>
      <c r="K917" t="b">
        <v>0</v>
      </c>
      <c r="L917" t="s">
        <v>27</v>
      </c>
      <c r="M917" t="s">
        <v>28</v>
      </c>
      <c r="N917">
        <v>1253</v>
      </c>
      <c r="O917">
        <v>0</v>
      </c>
      <c r="P917">
        <v>0</v>
      </c>
      <c r="Q917" t="s">
        <v>2240</v>
      </c>
      <c r="R917" t="s">
        <v>3366</v>
      </c>
      <c r="S917">
        <v>6</v>
      </c>
      <c r="T917" t="s">
        <v>3367</v>
      </c>
      <c r="U917">
        <v>1778</v>
      </c>
      <c r="X917" t="s">
        <v>3360</v>
      </c>
      <c r="Y917" t="s">
        <v>3362</v>
      </c>
    </row>
    <row r="918" spans="1:25" x14ac:dyDescent="0.25">
      <c r="A918" t="s">
        <v>2240</v>
      </c>
      <c r="B918" t="s">
        <v>2241</v>
      </c>
      <c r="C918">
        <v>736</v>
      </c>
      <c r="D918">
        <v>26</v>
      </c>
      <c r="E918">
        <v>22</v>
      </c>
      <c r="F918">
        <v>1253</v>
      </c>
      <c r="G918">
        <v>7496</v>
      </c>
      <c r="H918" t="s">
        <v>919</v>
      </c>
      <c r="I918" t="s">
        <v>919</v>
      </c>
      <c r="J918" t="b">
        <v>0</v>
      </c>
      <c r="K918" t="b">
        <v>0</v>
      </c>
      <c r="L918" t="s">
        <v>27</v>
      </c>
      <c r="M918" t="s">
        <v>28</v>
      </c>
      <c r="N918">
        <v>1253</v>
      </c>
      <c r="O918">
        <v>0</v>
      </c>
      <c r="P918">
        <v>0</v>
      </c>
      <c r="Q918" t="s">
        <v>2240</v>
      </c>
      <c r="R918" t="s">
        <v>3366</v>
      </c>
      <c r="S918">
        <v>6</v>
      </c>
      <c r="T918" t="s">
        <v>3367</v>
      </c>
      <c r="U918">
        <v>1778</v>
      </c>
      <c r="X918" t="s">
        <v>3360</v>
      </c>
      <c r="Y918" t="s">
        <v>3362</v>
      </c>
    </row>
    <row r="919" spans="1:25" x14ac:dyDescent="0.25">
      <c r="A919" t="s">
        <v>1906</v>
      </c>
      <c r="B919" t="s">
        <v>1906</v>
      </c>
      <c r="C919">
        <v>591</v>
      </c>
      <c r="D919">
        <v>27</v>
      </c>
      <c r="E919">
        <v>49</v>
      </c>
      <c r="F919">
        <v>892</v>
      </c>
      <c r="G919">
        <v>6392</v>
      </c>
      <c r="H919" t="s">
        <v>18</v>
      </c>
      <c r="I919" t="s">
        <v>919</v>
      </c>
      <c r="J919" t="b">
        <v>0</v>
      </c>
      <c r="K919" t="b">
        <v>0</v>
      </c>
      <c r="L919" t="s">
        <v>27</v>
      </c>
      <c r="M919" t="s">
        <v>28</v>
      </c>
      <c r="N919">
        <v>892</v>
      </c>
      <c r="O919">
        <v>46</v>
      </c>
      <c r="P919">
        <v>0</v>
      </c>
      <c r="Q919" t="s">
        <v>1906</v>
      </c>
      <c r="R919" t="s">
        <v>3366</v>
      </c>
      <c r="S919">
        <v>6</v>
      </c>
      <c r="T919" t="s">
        <v>3367</v>
      </c>
      <c r="U919">
        <v>1845</v>
      </c>
      <c r="X919" t="s">
        <v>3360</v>
      </c>
      <c r="Y919" t="s">
        <v>3362</v>
      </c>
    </row>
    <row r="920" spans="1:25" x14ac:dyDescent="0.25">
      <c r="A920" t="s">
        <v>1194</v>
      </c>
      <c r="B920" t="s">
        <v>1194</v>
      </c>
      <c r="C920">
        <v>168855</v>
      </c>
      <c r="D920">
        <v>100</v>
      </c>
      <c r="E920">
        <v>97</v>
      </c>
      <c r="F920">
        <v>3624</v>
      </c>
      <c r="G920">
        <v>4059</v>
      </c>
      <c r="H920" t="s">
        <v>34</v>
      </c>
      <c r="I920" t="s">
        <v>34</v>
      </c>
      <c r="J920" t="b">
        <v>0</v>
      </c>
      <c r="K920" t="b">
        <v>0</v>
      </c>
      <c r="L920" t="s">
        <v>27</v>
      </c>
      <c r="M920" t="s">
        <v>28</v>
      </c>
      <c r="N920">
        <v>3624</v>
      </c>
      <c r="O920">
        <v>1</v>
      </c>
      <c r="P920">
        <v>1</v>
      </c>
      <c r="Q920" t="s">
        <v>1194</v>
      </c>
      <c r="R920" t="s">
        <v>3366</v>
      </c>
      <c r="S920">
        <v>6</v>
      </c>
      <c r="T920" t="s">
        <v>3367</v>
      </c>
      <c r="U920">
        <v>1892</v>
      </c>
      <c r="X920" t="s">
        <v>3360</v>
      </c>
      <c r="Y920" t="s">
        <v>3362</v>
      </c>
    </row>
    <row r="921" spans="1:25" x14ac:dyDescent="0.25">
      <c r="A921" t="s">
        <v>2134</v>
      </c>
      <c r="B921" t="s">
        <v>2134</v>
      </c>
      <c r="C921">
        <v>1193</v>
      </c>
      <c r="D921">
        <v>100</v>
      </c>
      <c r="E921">
        <v>2</v>
      </c>
      <c r="F921">
        <v>1199</v>
      </c>
      <c r="G921">
        <v>1819</v>
      </c>
      <c r="H921" t="s">
        <v>18</v>
      </c>
      <c r="I921" t="s">
        <v>18</v>
      </c>
      <c r="J921" t="b">
        <v>0</v>
      </c>
      <c r="K921" t="b">
        <v>0</v>
      </c>
      <c r="L921" t="s">
        <v>27</v>
      </c>
      <c r="M921" t="s">
        <v>28</v>
      </c>
      <c r="N921">
        <v>1199</v>
      </c>
      <c r="O921">
        <v>27</v>
      </c>
      <c r="P921">
        <v>0</v>
      </c>
      <c r="Q921" t="s">
        <v>2134</v>
      </c>
      <c r="R921" t="s">
        <v>3366</v>
      </c>
      <c r="S921">
        <v>6</v>
      </c>
      <c r="T921" t="s">
        <v>3367</v>
      </c>
      <c r="U921">
        <v>1941</v>
      </c>
      <c r="X921" t="s">
        <v>3360</v>
      </c>
      <c r="Y921" t="s">
        <v>3362</v>
      </c>
    </row>
    <row r="922" spans="1:25" x14ac:dyDescent="0.25">
      <c r="A922" t="s">
        <v>1095</v>
      </c>
      <c r="B922" t="s">
        <v>1095</v>
      </c>
      <c r="C922">
        <v>202</v>
      </c>
      <c r="D922">
        <v>20</v>
      </c>
      <c r="E922">
        <v>25</v>
      </c>
      <c r="F922">
        <v>358</v>
      </c>
      <c r="G922">
        <v>6782</v>
      </c>
      <c r="H922" t="s">
        <v>18</v>
      </c>
      <c r="I922" t="s">
        <v>249</v>
      </c>
      <c r="J922" t="b">
        <v>0</v>
      </c>
      <c r="K922" t="b">
        <v>0</v>
      </c>
      <c r="L922" t="s">
        <v>27</v>
      </c>
      <c r="M922" t="s">
        <v>28</v>
      </c>
      <c r="N922">
        <v>358</v>
      </c>
      <c r="O922">
        <v>128</v>
      </c>
      <c r="P922">
        <v>1</v>
      </c>
      <c r="Q922" t="s">
        <v>1095</v>
      </c>
      <c r="R922" t="s">
        <v>3366</v>
      </c>
      <c r="S922">
        <v>6</v>
      </c>
      <c r="T922" t="s">
        <v>3367</v>
      </c>
      <c r="U922">
        <v>1954</v>
      </c>
      <c r="X922" t="s">
        <v>3360</v>
      </c>
      <c r="Y922" t="s">
        <v>3362</v>
      </c>
    </row>
    <row r="923" spans="1:25" x14ac:dyDescent="0.25">
      <c r="A923" t="s">
        <v>2247</v>
      </c>
      <c r="B923" t="s">
        <v>2247</v>
      </c>
      <c r="C923">
        <v>2307</v>
      </c>
      <c r="D923">
        <v>100</v>
      </c>
      <c r="E923">
        <v>74</v>
      </c>
      <c r="F923">
        <v>699</v>
      </c>
      <c r="G923">
        <v>847</v>
      </c>
      <c r="H923" t="s">
        <v>18</v>
      </c>
      <c r="I923" t="s">
        <v>18</v>
      </c>
      <c r="J923" t="b">
        <v>0</v>
      </c>
      <c r="K923" t="b">
        <v>0</v>
      </c>
      <c r="L923" t="s">
        <v>27</v>
      </c>
      <c r="M923" t="s">
        <v>28</v>
      </c>
      <c r="N923">
        <v>699</v>
      </c>
      <c r="O923">
        <v>958</v>
      </c>
      <c r="P923">
        <v>0</v>
      </c>
      <c r="Q923" t="s">
        <v>2247</v>
      </c>
      <c r="R923" t="s">
        <v>3366</v>
      </c>
      <c r="S923">
        <v>6</v>
      </c>
      <c r="T923" t="s">
        <v>3367</v>
      </c>
      <c r="U923">
        <v>1967</v>
      </c>
      <c r="X923" t="s">
        <v>3360</v>
      </c>
      <c r="Y923" t="s">
        <v>3362</v>
      </c>
    </row>
    <row r="924" spans="1:25" x14ac:dyDescent="0.25">
      <c r="A924" t="s">
        <v>3090</v>
      </c>
      <c r="B924" t="s">
        <v>3090</v>
      </c>
      <c r="C924">
        <v>96080</v>
      </c>
      <c r="D924">
        <v>26</v>
      </c>
      <c r="E924">
        <v>12344</v>
      </c>
      <c r="F924">
        <v>6163</v>
      </c>
      <c r="G924">
        <v>6149</v>
      </c>
      <c r="H924" t="s">
        <v>42</v>
      </c>
      <c r="I924" t="s">
        <v>42</v>
      </c>
      <c r="J924" t="b">
        <v>0</v>
      </c>
      <c r="K924" t="b">
        <v>0</v>
      </c>
      <c r="L924" t="s">
        <v>27</v>
      </c>
      <c r="M924" t="s">
        <v>28</v>
      </c>
      <c r="N924">
        <v>6163</v>
      </c>
      <c r="O924">
        <v>35644</v>
      </c>
      <c r="P924">
        <v>0</v>
      </c>
      <c r="Q924" t="s">
        <v>3090</v>
      </c>
      <c r="R924" t="s">
        <v>3366</v>
      </c>
      <c r="S924">
        <v>6</v>
      </c>
      <c r="T924" t="s">
        <v>3367</v>
      </c>
      <c r="U924">
        <v>1979</v>
      </c>
      <c r="X924" t="s">
        <v>3360</v>
      </c>
      <c r="Y924" t="s">
        <v>3362</v>
      </c>
    </row>
    <row r="925" spans="1:25" x14ac:dyDescent="0.25">
      <c r="A925" t="s">
        <v>1659</v>
      </c>
      <c r="B925" t="s">
        <v>1659</v>
      </c>
      <c r="C925">
        <v>2204</v>
      </c>
      <c r="D925">
        <v>83</v>
      </c>
      <c r="E925">
        <v>2</v>
      </c>
      <c r="F925">
        <v>252</v>
      </c>
      <c r="G925">
        <v>2207</v>
      </c>
      <c r="H925" t="s">
        <v>18</v>
      </c>
      <c r="I925" t="s">
        <v>18</v>
      </c>
      <c r="J925" t="b">
        <v>0</v>
      </c>
      <c r="K925" t="b">
        <v>0</v>
      </c>
      <c r="L925" t="s">
        <v>27</v>
      </c>
      <c r="M925" t="s">
        <v>28</v>
      </c>
      <c r="N925">
        <v>252</v>
      </c>
      <c r="O925">
        <v>2207</v>
      </c>
      <c r="P925">
        <v>0</v>
      </c>
      <c r="Q925" t="s">
        <v>1659</v>
      </c>
      <c r="R925" t="s">
        <v>3366</v>
      </c>
      <c r="S925">
        <v>6</v>
      </c>
      <c r="T925" t="s">
        <v>3367</v>
      </c>
      <c r="U925">
        <v>2010</v>
      </c>
      <c r="X925" t="s">
        <v>3360</v>
      </c>
      <c r="Y925" t="s">
        <v>3362</v>
      </c>
    </row>
    <row r="926" spans="1:25" x14ac:dyDescent="0.25">
      <c r="A926" t="s">
        <v>3037</v>
      </c>
      <c r="B926" t="s">
        <v>3037</v>
      </c>
      <c r="C926">
        <v>36050</v>
      </c>
      <c r="D926">
        <v>96</v>
      </c>
      <c r="E926">
        <v>7294</v>
      </c>
      <c r="F926">
        <v>327</v>
      </c>
      <c r="G926">
        <v>329</v>
      </c>
      <c r="H926" t="s">
        <v>18</v>
      </c>
      <c r="I926" t="s">
        <v>125</v>
      </c>
      <c r="J926" t="b">
        <v>0</v>
      </c>
      <c r="K926" t="b">
        <v>0</v>
      </c>
      <c r="L926" t="s">
        <v>27</v>
      </c>
      <c r="M926" t="s">
        <v>28</v>
      </c>
      <c r="N926">
        <v>327</v>
      </c>
      <c r="O926">
        <v>13974</v>
      </c>
      <c r="P926">
        <v>0</v>
      </c>
      <c r="Q926" t="s">
        <v>3037</v>
      </c>
      <c r="R926" t="s">
        <v>3366</v>
      </c>
      <c r="S926">
        <v>6</v>
      </c>
      <c r="T926" t="s">
        <v>3367</v>
      </c>
      <c r="U926">
        <v>2068</v>
      </c>
      <c r="X926" t="s">
        <v>3360</v>
      </c>
      <c r="Y926" t="s">
        <v>3362</v>
      </c>
    </row>
    <row r="927" spans="1:25" x14ac:dyDescent="0.25">
      <c r="A927" t="s">
        <v>2084</v>
      </c>
      <c r="B927" t="s">
        <v>2084</v>
      </c>
      <c r="C927">
        <v>28</v>
      </c>
      <c r="D927">
        <v>26</v>
      </c>
      <c r="E927">
        <v>3</v>
      </c>
      <c r="F927">
        <v>430</v>
      </c>
      <c r="G927">
        <v>2288</v>
      </c>
      <c r="H927" t="s">
        <v>34</v>
      </c>
      <c r="I927" t="s">
        <v>34</v>
      </c>
      <c r="J927" t="b">
        <v>0</v>
      </c>
      <c r="K927" t="b">
        <v>0</v>
      </c>
      <c r="L927" t="s">
        <v>27</v>
      </c>
      <c r="M927" t="s">
        <v>28</v>
      </c>
      <c r="N927">
        <v>430</v>
      </c>
      <c r="O927">
        <v>0</v>
      </c>
      <c r="P927">
        <v>0</v>
      </c>
      <c r="Q927" t="s">
        <v>2084</v>
      </c>
      <c r="R927" t="s">
        <v>3366</v>
      </c>
      <c r="S927">
        <v>6</v>
      </c>
      <c r="T927" t="s">
        <v>3367</v>
      </c>
      <c r="U927">
        <v>2079</v>
      </c>
      <c r="X927" t="s">
        <v>3360</v>
      </c>
      <c r="Y927" t="s">
        <v>3362</v>
      </c>
    </row>
    <row r="928" spans="1:25" x14ac:dyDescent="0.25">
      <c r="A928" t="s">
        <v>2205</v>
      </c>
      <c r="B928" t="s">
        <v>2206</v>
      </c>
      <c r="C928">
        <v>806</v>
      </c>
      <c r="D928">
        <v>25</v>
      </c>
      <c r="E928">
        <v>8</v>
      </c>
      <c r="F928">
        <v>572</v>
      </c>
      <c r="G928">
        <v>3015</v>
      </c>
      <c r="H928" t="s">
        <v>18</v>
      </c>
      <c r="I928" t="s">
        <v>942</v>
      </c>
      <c r="J928" t="b">
        <v>0</v>
      </c>
      <c r="K928" t="b">
        <v>0</v>
      </c>
      <c r="L928" t="s">
        <v>27</v>
      </c>
      <c r="M928" t="s">
        <v>28</v>
      </c>
      <c r="N928">
        <v>572</v>
      </c>
      <c r="O928">
        <v>94</v>
      </c>
      <c r="P928">
        <v>0</v>
      </c>
      <c r="Q928" t="s">
        <v>2205</v>
      </c>
      <c r="R928" t="s">
        <v>3366</v>
      </c>
      <c r="S928">
        <v>6</v>
      </c>
      <c r="T928" t="s">
        <v>3367</v>
      </c>
      <c r="U928">
        <v>2097</v>
      </c>
      <c r="X928" t="s">
        <v>3360</v>
      </c>
      <c r="Y928" t="s">
        <v>3362</v>
      </c>
    </row>
    <row r="929" spans="1:25" x14ac:dyDescent="0.25">
      <c r="A929" t="s">
        <v>2615</v>
      </c>
      <c r="B929" t="s">
        <v>2615</v>
      </c>
      <c r="C929">
        <v>795</v>
      </c>
      <c r="D929">
        <v>97</v>
      </c>
      <c r="E929">
        <v>86</v>
      </c>
      <c r="F929">
        <v>305</v>
      </c>
      <c r="G929">
        <v>1968</v>
      </c>
      <c r="H929" t="s">
        <v>18</v>
      </c>
      <c r="I929" t="s">
        <v>34</v>
      </c>
      <c r="J929" t="b">
        <v>0</v>
      </c>
      <c r="K929" t="b">
        <v>0</v>
      </c>
      <c r="L929" t="s">
        <v>27</v>
      </c>
      <c r="M929" t="s">
        <v>28</v>
      </c>
      <c r="N929">
        <v>305</v>
      </c>
      <c r="O929">
        <v>256</v>
      </c>
      <c r="P929">
        <v>0</v>
      </c>
      <c r="Q929" t="s">
        <v>2615</v>
      </c>
      <c r="R929" t="s">
        <v>3366</v>
      </c>
      <c r="S929">
        <v>6</v>
      </c>
      <c r="T929" t="s">
        <v>3367</v>
      </c>
      <c r="U929">
        <v>2109</v>
      </c>
      <c r="X929" t="s">
        <v>3360</v>
      </c>
      <c r="Y929" t="s">
        <v>3362</v>
      </c>
    </row>
    <row r="930" spans="1:25" x14ac:dyDescent="0.25">
      <c r="A930" t="s">
        <v>2303</v>
      </c>
      <c r="B930" t="s">
        <v>2303</v>
      </c>
      <c r="C930">
        <v>1131</v>
      </c>
      <c r="D930">
        <v>92</v>
      </c>
      <c r="E930">
        <v>7</v>
      </c>
      <c r="F930">
        <v>2140</v>
      </c>
      <c r="G930">
        <v>5486</v>
      </c>
      <c r="H930" t="s">
        <v>942</v>
      </c>
      <c r="I930" t="s">
        <v>942</v>
      </c>
      <c r="J930" t="b">
        <v>0</v>
      </c>
      <c r="K930" t="b">
        <v>0</v>
      </c>
      <c r="L930" t="s">
        <v>27</v>
      </c>
      <c r="M930" t="s">
        <v>28</v>
      </c>
      <c r="N930">
        <v>2140</v>
      </c>
      <c r="O930">
        <v>162</v>
      </c>
      <c r="P930">
        <v>0</v>
      </c>
      <c r="Q930" t="s">
        <v>2303</v>
      </c>
      <c r="R930" t="s">
        <v>3366</v>
      </c>
      <c r="S930">
        <v>6</v>
      </c>
      <c r="T930" t="s">
        <v>3367</v>
      </c>
      <c r="U930">
        <v>2161</v>
      </c>
      <c r="X930" t="s">
        <v>3360</v>
      </c>
      <c r="Y930" t="s">
        <v>3362</v>
      </c>
    </row>
    <row r="931" spans="1:25" x14ac:dyDescent="0.25">
      <c r="A931" t="s">
        <v>3004</v>
      </c>
      <c r="B931" t="s">
        <v>3004</v>
      </c>
      <c r="C931">
        <v>1035</v>
      </c>
      <c r="D931">
        <v>21</v>
      </c>
      <c r="E931">
        <v>15</v>
      </c>
      <c r="F931">
        <v>636</v>
      </c>
      <c r="G931">
        <v>2116</v>
      </c>
      <c r="H931" t="s">
        <v>18</v>
      </c>
      <c r="I931" t="s">
        <v>18</v>
      </c>
      <c r="J931" t="b">
        <v>0</v>
      </c>
      <c r="K931" t="b">
        <v>0</v>
      </c>
      <c r="L931" t="s">
        <v>27</v>
      </c>
      <c r="M931" t="s">
        <v>28</v>
      </c>
      <c r="N931">
        <v>636</v>
      </c>
      <c r="O931">
        <v>96</v>
      </c>
      <c r="P931">
        <v>0</v>
      </c>
      <c r="Q931" t="s">
        <v>3004</v>
      </c>
      <c r="R931" t="s">
        <v>3366</v>
      </c>
      <c r="S931">
        <v>6</v>
      </c>
      <c r="T931" t="s">
        <v>3367</v>
      </c>
      <c r="U931">
        <v>2232</v>
      </c>
      <c r="X931" t="s">
        <v>3360</v>
      </c>
      <c r="Y931" t="s">
        <v>3362</v>
      </c>
    </row>
    <row r="932" spans="1:25" x14ac:dyDescent="0.25">
      <c r="A932" t="s">
        <v>1924</v>
      </c>
      <c r="B932" t="s">
        <v>1925</v>
      </c>
      <c r="C932">
        <v>183</v>
      </c>
      <c r="D932">
        <v>21</v>
      </c>
      <c r="E932">
        <v>47</v>
      </c>
      <c r="F932">
        <v>3659</v>
      </c>
      <c r="G932">
        <v>7693</v>
      </c>
      <c r="H932" t="s">
        <v>18</v>
      </c>
      <c r="I932" t="s">
        <v>919</v>
      </c>
      <c r="J932" t="b">
        <v>0</v>
      </c>
      <c r="K932" t="b">
        <v>0</v>
      </c>
      <c r="L932" t="s">
        <v>27</v>
      </c>
      <c r="M932" t="s">
        <v>28</v>
      </c>
      <c r="N932">
        <v>3659</v>
      </c>
      <c r="O932">
        <v>102</v>
      </c>
      <c r="P932">
        <v>0</v>
      </c>
      <c r="Q932" t="s">
        <v>1924</v>
      </c>
      <c r="R932" t="s">
        <v>3366</v>
      </c>
      <c r="S932">
        <v>6</v>
      </c>
      <c r="T932" t="s">
        <v>3367</v>
      </c>
      <c r="U932">
        <v>2277</v>
      </c>
      <c r="X932" t="s">
        <v>3360</v>
      </c>
      <c r="Y932" t="s">
        <v>3362</v>
      </c>
    </row>
    <row r="933" spans="1:25" x14ac:dyDescent="0.25">
      <c r="A933" t="s">
        <v>2601</v>
      </c>
      <c r="B933" t="s">
        <v>2601</v>
      </c>
      <c r="C933">
        <v>4589</v>
      </c>
      <c r="D933">
        <v>100</v>
      </c>
      <c r="E933">
        <v>13</v>
      </c>
      <c r="F933">
        <v>756</v>
      </c>
      <c r="G933">
        <v>3567</v>
      </c>
      <c r="H933" t="s">
        <v>18</v>
      </c>
      <c r="I933" t="s">
        <v>927</v>
      </c>
      <c r="J933" t="b">
        <v>0</v>
      </c>
      <c r="K933" t="b">
        <v>0</v>
      </c>
      <c r="L933" t="s">
        <v>27</v>
      </c>
      <c r="M933" t="s">
        <v>28</v>
      </c>
      <c r="N933">
        <v>756</v>
      </c>
      <c r="O933">
        <v>3103</v>
      </c>
      <c r="P933">
        <v>0</v>
      </c>
      <c r="Q933" t="s">
        <v>2601</v>
      </c>
      <c r="R933" t="s">
        <v>3366</v>
      </c>
      <c r="S933">
        <v>6</v>
      </c>
      <c r="T933" t="s">
        <v>3367</v>
      </c>
      <c r="U933">
        <v>2290</v>
      </c>
      <c r="X933" t="s">
        <v>3360</v>
      </c>
      <c r="Y933" t="s">
        <v>3362</v>
      </c>
    </row>
    <row r="934" spans="1:25" x14ac:dyDescent="0.25">
      <c r="A934" t="s">
        <v>2274</v>
      </c>
      <c r="B934" t="s">
        <v>2274</v>
      </c>
      <c r="C934">
        <v>3655</v>
      </c>
      <c r="D934">
        <v>91</v>
      </c>
      <c r="E934">
        <v>2</v>
      </c>
      <c r="F934">
        <v>386</v>
      </c>
      <c r="G934">
        <v>6049</v>
      </c>
      <c r="H934" t="s">
        <v>18</v>
      </c>
      <c r="I934" t="s">
        <v>160</v>
      </c>
      <c r="J934" t="b">
        <v>0</v>
      </c>
      <c r="K934" t="b">
        <v>0</v>
      </c>
      <c r="L934" t="s">
        <v>27</v>
      </c>
      <c r="M934" t="s">
        <v>28</v>
      </c>
      <c r="N934">
        <v>386</v>
      </c>
      <c r="O934">
        <v>2007</v>
      </c>
      <c r="P934">
        <v>0</v>
      </c>
      <c r="Q934" t="s">
        <v>2274</v>
      </c>
      <c r="R934" t="s">
        <v>3366</v>
      </c>
      <c r="S934">
        <v>6</v>
      </c>
      <c r="T934" t="s">
        <v>3367</v>
      </c>
      <c r="U934">
        <v>2363</v>
      </c>
      <c r="X934" t="s">
        <v>3360</v>
      </c>
      <c r="Y934" t="s">
        <v>3362</v>
      </c>
    </row>
    <row r="935" spans="1:25" x14ac:dyDescent="0.25">
      <c r="A935" t="s">
        <v>2862</v>
      </c>
      <c r="B935" t="s">
        <v>2862</v>
      </c>
      <c r="C935">
        <v>888</v>
      </c>
      <c r="D935">
        <v>29</v>
      </c>
      <c r="E935">
        <v>4</v>
      </c>
      <c r="F935">
        <v>5735</v>
      </c>
      <c r="G935">
        <v>7030</v>
      </c>
      <c r="H935" t="s">
        <v>249</v>
      </c>
      <c r="I935" t="s">
        <v>249</v>
      </c>
      <c r="J935" t="b">
        <v>0</v>
      </c>
      <c r="K935" t="b">
        <v>0</v>
      </c>
      <c r="L935" t="s">
        <v>27</v>
      </c>
      <c r="M935" t="s">
        <v>28</v>
      </c>
      <c r="N935">
        <v>5735</v>
      </c>
      <c r="O935">
        <v>120</v>
      </c>
      <c r="P935">
        <v>0</v>
      </c>
      <c r="Q935" t="s">
        <v>2862</v>
      </c>
      <c r="R935" t="s">
        <v>3366</v>
      </c>
      <c r="S935">
        <v>6</v>
      </c>
      <c r="T935" t="s">
        <v>3367</v>
      </c>
      <c r="U935">
        <v>2384</v>
      </c>
      <c r="X935" t="s">
        <v>3360</v>
      </c>
      <c r="Y935" t="s">
        <v>3362</v>
      </c>
    </row>
    <row r="936" spans="1:25" x14ac:dyDescent="0.25">
      <c r="A936" t="s">
        <v>3342</v>
      </c>
      <c r="B936" t="s">
        <v>3342</v>
      </c>
      <c r="C936">
        <v>15697</v>
      </c>
      <c r="D936">
        <v>100</v>
      </c>
      <c r="E936">
        <v>50</v>
      </c>
      <c r="F936">
        <v>1833</v>
      </c>
      <c r="G936">
        <v>3583</v>
      </c>
      <c r="H936" t="s">
        <v>34</v>
      </c>
      <c r="I936" t="s">
        <v>34</v>
      </c>
      <c r="J936" t="b">
        <v>0</v>
      </c>
      <c r="K936" t="b">
        <v>0</v>
      </c>
      <c r="L936" t="s">
        <v>27</v>
      </c>
      <c r="M936" t="s">
        <v>28</v>
      </c>
      <c r="N936">
        <v>1833</v>
      </c>
      <c r="O936">
        <v>21</v>
      </c>
      <c r="P936">
        <v>0</v>
      </c>
      <c r="Q936" t="s">
        <v>3342</v>
      </c>
      <c r="R936" t="s">
        <v>3366</v>
      </c>
      <c r="S936">
        <v>6</v>
      </c>
      <c r="T936" t="s">
        <v>3367</v>
      </c>
      <c r="U936">
        <v>2432</v>
      </c>
      <c r="X936" t="s">
        <v>3360</v>
      </c>
      <c r="Y936" t="s">
        <v>3362</v>
      </c>
    </row>
    <row r="937" spans="1:25" x14ac:dyDescent="0.25">
      <c r="A937" t="s">
        <v>2807</v>
      </c>
      <c r="B937" t="s">
        <v>2807</v>
      </c>
      <c r="C937">
        <v>2822</v>
      </c>
      <c r="D937">
        <v>26</v>
      </c>
      <c r="E937">
        <v>14</v>
      </c>
      <c r="F937">
        <v>2744</v>
      </c>
      <c r="G937">
        <v>7233</v>
      </c>
      <c r="H937" t="s">
        <v>249</v>
      </c>
      <c r="I937" t="s">
        <v>249</v>
      </c>
      <c r="J937" t="b">
        <v>0</v>
      </c>
      <c r="K937" t="b">
        <v>0</v>
      </c>
      <c r="L937" t="s">
        <v>27</v>
      </c>
      <c r="M937" t="s">
        <v>28</v>
      </c>
      <c r="N937">
        <v>2744</v>
      </c>
      <c r="O937">
        <v>110</v>
      </c>
      <c r="P937">
        <v>0</v>
      </c>
      <c r="Q937" t="s">
        <v>2807</v>
      </c>
      <c r="R937" t="s">
        <v>3366</v>
      </c>
      <c r="S937">
        <v>6</v>
      </c>
      <c r="T937" t="s">
        <v>3367</v>
      </c>
      <c r="U937">
        <v>2442</v>
      </c>
      <c r="X937" t="s">
        <v>3360</v>
      </c>
      <c r="Y937" t="s">
        <v>3362</v>
      </c>
    </row>
    <row r="938" spans="1:25" x14ac:dyDescent="0.25">
      <c r="A938" t="s">
        <v>1180</v>
      </c>
      <c r="B938" t="s">
        <v>1180</v>
      </c>
      <c r="C938">
        <v>1044</v>
      </c>
      <c r="D938">
        <v>43</v>
      </c>
      <c r="E938">
        <v>24</v>
      </c>
      <c r="F938">
        <v>1788</v>
      </c>
      <c r="G938">
        <v>6699</v>
      </c>
      <c r="H938" t="s">
        <v>919</v>
      </c>
      <c r="I938" t="s">
        <v>919</v>
      </c>
      <c r="J938" t="b">
        <v>0</v>
      </c>
      <c r="K938" t="b">
        <v>0</v>
      </c>
      <c r="L938" t="s">
        <v>27</v>
      </c>
      <c r="M938" t="s">
        <v>28</v>
      </c>
      <c r="N938">
        <v>1788</v>
      </c>
      <c r="O938">
        <v>43</v>
      </c>
      <c r="P938">
        <v>1</v>
      </c>
      <c r="Q938" t="s">
        <v>1180</v>
      </c>
      <c r="R938" t="s">
        <v>3366</v>
      </c>
      <c r="S938">
        <v>6</v>
      </c>
      <c r="T938" t="s">
        <v>3367</v>
      </c>
      <c r="U938">
        <v>2456</v>
      </c>
      <c r="X938" t="s">
        <v>3360</v>
      </c>
      <c r="Y938" t="s">
        <v>3362</v>
      </c>
    </row>
    <row r="939" spans="1:25" x14ac:dyDescent="0.25">
      <c r="A939" t="s">
        <v>1797</v>
      </c>
      <c r="B939" t="s">
        <v>1797</v>
      </c>
      <c r="C939">
        <v>2019</v>
      </c>
      <c r="D939">
        <v>28</v>
      </c>
      <c r="E939">
        <v>15</v>
      </c>
      <c r="F939">
        <v>610</v>
      </c>
      <c r="G939">
        <v>6627</v>
      </c>
      <c r="H939" t="s">
        <v>18</v>
      </c>
      <c r="I939" t="s">
        <v>249</v>
      </c>
      <c r="J939" t="b">
        <v>0</v>
      </c>
      <c r="K939" t="b">
        <v>0</v>
      </c>
      <c r="L939" t="s">
        <v>27</v>
      </c>
      <c r="M939" t="s">
        <v>28</v>
      </c>
      <c r="N939">
        <v>610</v>
      </c>
      <c r="O939">
        <v>7</v>
      </c>
      <c r="P939">
        <v>0</v>
      </c>
      <c r="Q939" t="s">
        <v>1797</v>
      </c>
      <c r="R939" t="s">
        <v>3366</v>
      </c>
      <c r="S939">
        <v>6</v>
      </c>
      <c r="T939" t="s">
        <v>3367</v>
      </c>
      <c r="U939">
        <v>2532</v>
      </c>
      <c r="X939" t="s">
        <v>3360</v>
      </c>
      <c r="Y939" t="s">
        <v>3362</v>
      </c>
    </row>
    <row r="940" spans="1:25" x14ac:dyDescent="0.25">
      <c r="A940" t="s">
        <v>1613</v>
      </c>
      <c r="B940" t="s">
        <v>1613</v>
      </c>
      <c r="C940">
        <v>153</v>
      </c>
      <c r="D940">
        <v>49</v>
      </c>
      <c r="E940">
        <v>39</v>
      </c>
      <c r="F940">
        <v>151</v>
      </c>
      <c r="G940">
        <v>3146</v>
      </c>
      <c r="H940" t="s">
        <v>18</v>
      </c>
      <c r="I940" t="s">
        <v>34</v>
      </c>
      <c r="J940" t="b">
        <v>0</v>
      </c>
      <c r="K940" t="b">
        <v>0</v>
      </c>
      <c r="L940" t="s">
        <v>27</v>
      </c>
      <c r="M940" t="s">
        <v>28</v>
      </c>
      <c r="N940">
        <v>151</v>
      </c>
      <c r="O940">
        <v>196</v>
      </c>
      <c r="P940">
        <v>0</v>
      </c>
      <c r="Q940" t="s">
        <v>1613</v>
      </c>
      <c r="R940" t="s">
        <v>3366</v>
      </c>
      <c r="S940">
        <v>6</v>
      </c>
      <c r="T940" t="s">
        <v>3367</v>
      </c>
      <c r="U940">
        <v>2560</v>
      </c>
      <c r="X940" t="s">
        <v>3360</v>
      </c>
      <c r="Y940" t="s">
        <v>3362</v>
      </c>
    </row>
    <row r="941" spans="1:25" x14ac:dyDescent="0.25">
      <c r="A941" t="s">
        <v>1168</v>
      </c>
      <c r="B941" t="s">
        <v>1168</v>
      </c>
      <c r="C941">
        <v>36156</v>
      </c>
      <c r="D941">
        <v>31</v>
      </c>
      <c r="E941">
        <v>592</v>
      </c>
      <c r="F941">
        <v>4738</v>
      </c>
      <c r="G941">
        <v>5754</v>
      </c>
      <c r="H941" t="s">
        <v>249</v>
      </c>
      <c r="I941" t="s">
        <v>249</v>
      </c>
      <c r="J941" t="b">
        <v>0</v>
      </c>
      <c r="K941" t="b">
        <v>0</v>
      </c>
      <c r="L941" t="s">
        <v>27</v>
      </c>
      <c r="M941" t="s">
        <v>28</v>
      </c>
      <c r="N941">
        <v>4738</v>
      </c>
      <c r="O941">
        <v>0</v>
      </c>
      <c r="P941">
        <v>1</v>
      </c>
      <c r="Q941" t="s">
        <v>1168</v>
      </c>
      <c r="R941" t="s">
        <v>3366</v>
      </c>
      <c r="S941">
        <v>6</v>
      </c>
      <c r="T941" t="s">
        <v>3367</v>
      </c>
      <c r="U941">
        <v>2654</v>
      </c>
      <c r="X941" t="s">
        <v>3360</v>
      </c>
      <c r="Y941" t="s">
        <v>3362</v>
      </c>
    </row>
    <row r="942" spans="1:25" x14ac:dyDescent="0.25">
      <c r="A942" t="s">
        <v>3010</v>
      </c>
      <c r="B942" t="s">
        <v>3010</v>
      </c>
      <c r="C942">
        <v>525474</v>
      </c>
      <c r="D942">
        <v>37</v>
      </c>
      <c r="E942">
        <v>279</v>
      </c>
      <c r="F942">
        <v>957</v>
      </c>
      <c r="G942">
        <v>5039</v>
      </c>
      <c r="H942" t="s">
        <v>18</v>
      </c>
      <c r="I942" t="s">
        <v>24</v>
      </c>
      <c r="J942" t="b">
        <v>0</v>
      </c>
      <c r="K942" t="b">
        <v>0</v>
      </c>
      <c r="L942" t="s">
        <v>27</v>
      </c>
      <c r="M942" t="s">
        <v>28</v>
      </c>
      <c r="N942">
        <v>957</v>
      </c>
      <c r="O942">
        <v>32432</v>
      </c>
      <c r="P942">
        <v>0</v>
      </c>
      <c r="Q942" t="s">
        <v>3010</v>
      </c>
      <c r="R942" t="s">
        <v>3366</v>
      </c>
      <c r="S942">
        <v>6</v>
      </c>
      <c r="T942" t="s">
        <v>3367</v>
      </c>
      <c r="U942">
        <v>2689</v>
      </c>
      <c r="X942" t="s">
        <v>3360</v>
      </c>
      <c r="Y942" t="s">
        <v>3362</v>
      </c>
    </row>
    <row r="943" spans="1:25" x14ac:dyDescent="0.25">
      <c r="A943" t="s">
        <v>1143</v>
      </c>
      <c r="B943" t="s">
        <v>1143</v>
      </c>
      <c r="C943">
        <v>21716</v>
      </c>
      <c r="D943">
        <v>86</v>
      </c>
      <c r="E943">
        <v>48</v>
      </c>
      <c r="F943">
        <v>1923</v>
      </c>
      <c r="G943">
        <v>3106</v>
      </c>
      <c r="H943" t="s">
        <v>34</v>
      </c>
      <c r="I943" t="s">
        <v>34</v>
      </c>
      <c r="J943" t="b">
        <v>0</v>
      </c>
      <c r="K943" t="b">
        <v>0</v>
      </c>
      <c r="L943" t="s">
        <v>27</v>
      </c>
      <c r="M943" t="s">
        <v>28</v>
      </c>
      <c r="N943">
        <v>1923</v>
      </c>
      <c r="O943">
        <v>91</v>
      </c>
      <c r="P943">
        <v>1</v>
      </c>
      <c r="Q943" t="s">
        <v>1143</v>
      </c>
      <c r="R943" t="s">
        <v>3366</v>
      </c>
      <c r="S943">
        <v>6</v>
      </c>
      <c r="T943" t="s">
        <v>3367</v>
      </c>
      <c r="U943">
        <v>2715</v>
      </c>
      <c r="X943" t="s">
        <v>3360</v>
      </c>
      <c r="Y943" t="s">
        <v>3362</v>
      </c>
    </row>
    <row r="944" spans="1:25" x14ac:dyDescent="0.25">
      <c r="A944" t="s">
        <v>2390</v>
      </c>
      <c r="B944" t="s">
        <v>2390</v>
      </c>
      <c r="C944">
        <v>4271</v>
      </c>
      <c r="D944">
        <v>68</v>
      </c>
      <c r="E944">
        <v>7</v>
      </c>
      <c r="F944">
        <v>1501</v>
      </c>
      <c r="G944">
        <v>6416</v>
      </c>
      <c r="H944" t="s">
        <v>18</v>
      </c>
      <c r="I944" t="s">
        <v>18</v>
      </c>
      <c r="J944" t="b">
        <v>0</v>
      </c>
      <c r="K944" t="b">
        <v>0</v>
      </c>
      <c r="L944" t="s">
        <v>27</v>
      </c>
      <c r="M944" t="s">
        <v>28</v>
      </c>
      <c r="N944">
        <v>1501</v>
      </c>
      <c r="O944">
        <v>2756</v>
      </c>
      <c r="P944">
        <v>0</v>
      </c>
      <c r="Q944" t="s">
        <v>2390</v>
      </c>
      <c r="R944" t="s">
        <v>3366</v>
      </c>
      <c r="S944">
        <v>6</v>
      </c>
      <c r="T944" t="s">
        <v>3367</v>
      </c>
      <c r="U944">
        <v>2746</v>
      </c>
      <c r="X944" t="s">
        <v>3360</v>
      </c>
      <c r="Y944" t="s">
        <v>3362</v>
      </c>
    </row>
    <row r="945" spans="1:25" x14ac:dyDescent="0.25">
      <c r="A945" t="s">
        <v>2161</v>
      </c>
      <c r="B945" t="s">
        <v>2161</v>
      </c>
      <c r="C945">
        <v>1174</v>
      </c>
      <c r="D945">
        <v>30</v>
      </c>
      <c r="E945">
        <v>6</v>
      </c>
      <c r="F945">
        <v>657</v>
      </c>
      <c r="G945">
        <v>7255</v>
      </c>
      <c r="H945" t="s">
        <v>18</v>
      </c>
      <c r="I945" t="s">
        <v>249</v>
      </c>
      <c r="J945" t="b">
        <v>0</v>
      </c>
      <c r="K945" t="b">
        <v>0</v>
      </c>
      <c r="L945" t="s">
        <v>27</v>
      </c>
      <c r="M945" t="s">
        <v>28</v>
      </c>
      <c r="N945">
        <v>657</v>
      </c>
      <c r="O945">
        <v>3</v>
      </c>
      <c r="P945">
        <v>0</v>
      </c>
      <c r="Q945" t="s">
        <v>2161</v>
      </c>
      <c r="R945" t="s">
        <v>3366</v>
      </c>
      <c r="S945">
        <v>6</v>
      </c>
      <c r="T945" t="s">
        <v>3367</v>
      </c>
      <c r="U945">
        <v>2759</v>
      </c>
      <c r="X945" t="s">
        <v>3360</v>
      </c>
      <c r="Y945" t="s">
        <v>3362</v>
      </c>
    </row>
    <row r="946" spans="1:25" x14ac:dyDescent="0.25">
      <c r="A946" t="s">
        <v>2491</v>
      </c>
      <c r="B946" t="s">
        <v>2492</v>
      </c>
      <c r="C946">
        <v>74301</v>
      </c>
      <c r="D946">
        <v>87</v>
      </c>
      <c r="E946">
        <v>7708</v>
      </c>
      <c r="F946">
        <v>761</v>
      </c>
      <c r="G946">
        <v>863</v>
      </c>
      <c r="H946" t="s">
        <v>103</v>
      </c>
      <c r="I946" t="s">
        <v>103</v>
      </c>
      <c r="J946" t="b">
        <v>0</v>
      </c>
      <c r="K946" t="b">
        <v>0</v>
      </c>
      <c r="L946" t="s">
        <v>27</v>
      </c>
      <c r="M946" t="s">
        <v>28</v>
      </c>
      <c r="N946">
        <v>761</v>
      </c>
      <c r="O946">
        <v>36146</v>
      </c>
      <c r="P946">
        <v>0</v>
      </c>
      <c r="Q946" t="s">
        <v>2491</v>
      </c>
      <c r="R946" t="s">
        <v>3366</v>
      </c>
      <c r="S946">
        <v>6</v>
      </c>
      <c r="T946" t="s">
        <v>3367</v>
      </c>
      <c r="U946">
        <v>2773</v>
      </c>
      <c r="X946" t="s">
        <v>3360</v>
      </c>
      <c r="Y946" t="s">
        <v>3362</v>
      </c>
    </row>
    <row r="947" spans="1:25" x14ac:dyDescent="0.25">
      <c r="A947" t="s">
        <v>2178</v>
      </c>
      <c r="B947" t="s">
        <v>2178</v>
      </c>
      <c r="C947">
        <v>603</v>
      </c>
      <c r="D947">
        <v>53</v>
      </c>
      <c r="E947">
        <v>2</v>
      </c>
      <c r="F947">
        <v>1438</v>
      </c>
      <c r="G947">
        <v>4222</v>
      </c>
      <c r="H947" t="s">
        <v>18</v>
      </c>
      <c r="I947" t="s">
        <v>942</v>
      </c>
      <c r="J947" t="b">
        <v>0</v>
      </c>
      <c r="K947" t="b">
        <v>0</v>
      </c>
      <c r="L947" t="s">
        <v>27</v>
      </c>
      <c r="M947" t="s">
        <v>28</v>
      </c>
      <c r="N947">
        <v>1438</v>
      </c>
      <c r="O947">
        <v>192</v>
      </c>
      <c r="P947">
        <v>0</v>
      </c>
      <c r="Q947" t="s">
        <v>2178</v>
      </c>
      <c r="R947" t="s">
        <v>3366</v>
      </c>
      <c r="S947">
        <v>6</v>
      </c>
      <c r="T947" t="s">
        <v>3367</v>
      </c>
      <c r="U947">
        <v>2840</v>
      </c>
      <c r="X947" t="s">
        <v>3360</v>
      </c>
      <c r="Y947" t="s">
        <v>3362</v>
      </c>
    </row>
    <row r="948" spans="1:25" x14ac:dyDescent="0.25">
      <c r="A948" t="s">
        <v>3340</v>
      </c>
      <c r="B948" t="s">
        <v>3341</v>
      </c>
      <c r="C948">
        <v>1018</v>
      </c>
      <c r="D948">
        <v>70</v>
      </c>
      <c r="E948">
        <v>13</v>
      </c>
      <c r="F948">
        <v>2617</v>
      </c>
      <c r="G948">
        <v>4264</v>
      </c>
      <c r="H948" t="s">
        <v>2354</v>
      </c>
      <c r="I948" t="s">
        <v>2354</v>
      </c>
      <c r="J948" t="b">
        <v>0</v>
      </c>
      <c r="K948" t="b">
        <v>0</v>
      </c>
      <c r="L948" t="s">
        <v>27</v>
      </c>
      <c r="M948" t="s">
        <v>28</v>
      </c>
      <c r="N948">
        <v>2617</v>
      </c>
      <c r="O948">
        <v>234</v>
      </c>
      <c r="P948">
        <v>0</v>
      </c>
      <c r="Q948" t="s">
        <v>3340</v>
      </c>
      <c r="R948" t="s">
        <v>3366</v>
      </c>
      <c r="S948">
        <v>6</v>
      </c>
      <c r="T948" t="s">
        <v>3367</v>
      </c>
      <c r="U948">
        <v>2864</v>
      </c>
      <c r="X948" t="s">
        <v>3360</v>
      </c>
      <c r="Y948" t="s">
        <v>3362</v>
      </c>
    </row>
    <row r="949" spans="1:25" x14ac:dyDescent="0.25">
      <c r="A949" t="s">
        <v>1939</v>
      </c>
      <c r="B949" t="s">
        <v>1939</v>
      </c>
      <c r="C949">
        <v>2340</v>
      </c>
      <c r="D949">
        <v>95</v>
      </c>
      <c r="E949">
        <v>2</v>
      </c>
      <c r="F949">
        <v>617</v>
      </c>
      <c r="G949">
        <v>12183</v>
      </c>
      <c r="H949" t="s">
        <v>18</v>
      </c>
      <c r="I949" t="s">
        <v>24</v>
      </c>
      <c r="J949" t="b">
        <v>0</v>
      </c>
      <c r="K949" t="b">
        <v>0</v>
      </c>
      <c r="L949" t="s">
        <v>27</v>
      </c>
      <c r="M949" t="s">
        <v>28</v>
      </c>
      <c r="N949">
        <v>617</v>
      </c>
      <c r="O949">
        <v>1541</v>
      </c>
      <c r="P949">
        <v>0</v>
      </c>
      <c r="Q949" t="s">
        <v>1939</v>
      </c>
      <c r="R949" t="s">
        <v>3366</v>
      </c>
      <c r="S949">
        <v>6</v>
      </c>
      <c r="T949" t="s">
        <v>3367</v>
      </c>
      <c r="U949">
        <v>2886</v>
      </c>
      <c r="X949" t="s">
        <v>3360</v>
      </c>
      <c r="Y949" t="s">
        <v>3362</v>
      </c>
    </row>
    <row r="950" spans="1:25" x14ac:dyDescent="0.25">
      <c r="A950" t="s">
        <v>2847</v>
      </c>
      <c r="B950" t="s">
        <v>2847</v>
      </c>
      <c r="C950">
        <v>1450</v>
      </c>
      <c r="D950">
        <v>24</v>
      </c>
      <c r="E950">
        <v>98</v>
      </c>
      <c r="F950">
        <v>8091</v>
      </c>
      <c r="G950">
        <v>8277</v>
      </c>
      <c r="H950" t="s">
        <v>919</v>
      </c>
      <c r="I950" t="s">
        <v>919</v>
      </c>
      <c r="J950" t="b">
        <v>0</v>
      </c>
      <c r="K950" t="b">
        <v>0</v>
      </c>
      <c r="L950" t="s">
        <v>27</v>
      </c>
      <c r="M950" t="s">
        <v>28</v>
      </c>
      <c r="N950">
        <v>8091</v>
      </c>
      <c r="O950">
        <v>126</v>
      </c>
      <c r="P950">
        <v>0</v>
      </c>
      <c r="Q950" t="s">
        <v>2847</v>
      </c>
      <c r="R950" t="s">
        <v>3366</v>
      </c>
      <c r="S950">
        <v>6</v>
      </c>
      <c r="T950" t="s">
        <v>3367</v>
      </c>
      <c r="U950">
        <v>2893</v>
      </c>
      <c r="X950" t="s">
        <v>3360</v>
      </c>
      <c r="Y950" t="s">
        <v>3362</v>
      </c>
    </row>
    <row r="951" spans="1:25" x14ac:dyDescent="0.25">
      <c r="A951" t="s">
        <v>3192</v>
      </c>
      <c r="B951" t="s">
        <v>3192</v>
      </c>
      <c r="C951">
        <v>954</v>
      </c>
      <c r="D951">
        <v>95</v>
      </c>
      <c r="E951">
        <v>2</v>
      </c>
      <c r="F951">
        <v>6503</v>
      </c>
      <c r="G951">
        <v>4026</v>
      </c>
      <c r="H951" t="s">
        <v>31</v>
      </c>
      <c r="I951" t="s">
        <v>31</v>
      </c>
      <c r="J951" t="b">
        <v>0</v>
      </c>
      <c r="K951" t="b">
        <v>0</v>
      </c>
      <c r="L951" t="s">
        <v>27</v>
      </c>
      <c r="M951" t="s">
        <v>28</v>
      </c>
      <c r="N951">
        <v>6503</v>
      </c>
      <c r="O951">
        <v>8</v>
      </c>
      <c r="P951">
        <v>0</v>
      </c>
      <c r="Q951" t="s">
        <v>3192</v>
      </c>
      <c r="R951" t="s">
        <v>3366</v>
      </c>
      <c r="S951">
        <v>6</v>
      </c>
      <c r="T951" t="s">
        <v>3367</v>
      </c>
      <c r="U951">
        <v>2898</v>
      </c>
      <c r="X951" t="s">
        <v>3360</v>
      </c>
      <c r="Y951" t="s">
        <v>3362</v>
      </c>
    </row>
    <row r="952" spans="1:25" x14ac:dyDescent="0.25">
      <c r="A952" t="s">
        <v>3107</v>
      </c>
      <c r="B952" t="s">
        <v>3107</v>
      </c>
      <c r="C952">
        <v>24948</v>
      </c>
      <c r="D952">
        <v>100</v>
      </c>
      <c r="E952">
        <v>315</v>
      </c>
      <c r="F952">
        <v>828</v>
      </c>
      <c r="G952">
        <v>910</v>
      </c>
      <c r="H952" t="s">
        <v>26</v>
      </c>
      <c r="I952" t="s">
        <v>26</v>
      </c>
      <c r="J952" t="b">
        <v>0</v>
      </c>
      <c r="K952" t="b">
        <v>0</v>
      </c>
      <c r="L952" t="s">
        <v>27</v>
      </c>
      <c r="M952" t="s">
        <v>28</v>
      </c>
      <c r="N952">
        <v>828</v>
      </c>
      <c r="O952">
        <v>6593</v>
      </c>
      <c r="P952">
        <v>0</v>
      </c>
      <c r="Q952" t="s">
        <v>3107</v>
      </c>
      <c r="R952" t="s">
        <v>3366</v>
      </c>
      <c r="S952">
        <v>6</v>
      </c>
      <c r="T952" t="s">
        <v>3367</v>
      </c>
      <c r="U952">
        <v>2945</v>
      </c>
      <c r="X952" t="s">
        <v>3360</v>
      </c>
      <c r="Y952" t="s">
        <v>3362</v>
      </c>
    </row>
    <row r="953" spans="1:25" x14ac:dyDescent="0.25">
      <c r="A953" t="s">
        <v>2514</v>
      </c>
      <c r="B953" t="s">
        <v>2514</v>
      </c>
      <c r="C953">
        <v>4510</v>
      </c>
      <c r="D953">
        <v>100</v>
      </c>
      <c r="E953">
        <v>118</v>
      </c>
      <c r="F953">
        <v>925</v>
      </c>
      <c r="G953">
        <v>2450</v>
      </c>
      <c r="H953" t="s">
        <v>927</v>
      </c>
      <c r="I953" t="s">
        <v>927</v>
      </c>
      <c r="J953" t="b">
        <v>0</v>
      </c>
      <c r="K953" t="b">
        <v>0</v>
      </c>
      <c r="L953" t="s">
        <v>27</v>
      </c>
      <c r="M953" t="s">
        <v>28</v>
      </c>
      <c r="N953">
        <v>925</v>
      </c>
      <c r="O953">
        <v>1343</v>
      </c>
      <c r="P953">
        <v>0</v>
      </c>
      <c r="Q953" t="s">
        <v>2514</v>
      </c>
      <c r="R953" t="s">
        <v>3366</v>
      </c>
      <c r="S953">
        <v>6</v>
      </c>
      <c r="T953" t="s">
        <v>3367</v>
      </c>
      <c r="U953">
        <v>2992</v>
      </c>
      <c r="X953" t="s">
        <v>3360</v>
      </c>
      <c r="Y953" t="s">
        <v>3362</v>
      </c>
    </row>
    <row r="954" spans="1:25" x14ac:dyDescent="0.25">
      <c r="A954" t="s">
        <v>1123</v>
      </c>
      <c r="B954" t="s">
        <v>1123</v>
      </c>
      <c r="C954">
        <v>173</v>
      </c>
      <c r="D954">
        <v>89</v>
      </c>
      <c r="E954">
        <v>5</v>
      </c>
      <c r="F954">
        <v>373</v>
      </c>
      <c r="G954">
        <v>468</v>
      </c>
      <c r="H954" t="s">
        <v>18</v>
      </c>
      <c r="I954" t="s">
        <v>18</v>
      </c>
      <c r="J954" t="b">
        <v>0</v>
      </c>
      <c r="K954" t="b">
        <v>0</v>
      </c>
      <c r="L954" t="s">
        <v>27</v>
      </c>
      <c r="M954" t="s">
        <v>28</v>
      </c>
      <c r="N954">
        <v>373</v>
      </c>
      <c r="O954">
        <v>13</v>
      </c>
      <c r="P954">
        <v>1</v>
      </c>
      <c r="Q954" t="s">
        <v>1123</v>
      </c>
      <c r="R954" t="s">
        <v>3366</v>
      </c>
      <c r="S954">
        <v>6</v>
      </c>
      <c r="T954" t="s">
        <v>3367</v>
      </c>
      <c r="U954">
        <v>3067</v>
      </c>
      <c r="X954" t="s">
        <v>3360</v>
      </c>
      <c r="Y954" t="s">
        <v>3362</v>
      </c>
    </row>
    <row r="955" spans="1:25" x14ac:dyDescent="0.25">
      <c r="A955" t="s">
        <v>3297</v>
      </c>
      <c r="B955" t="s">
        <v>3297</v>
      </c>
      <c r="C955">
        <v>1696</v>
      </c>
      <c r="D955">
        <v>100</v>
      </c>
      <c r="E955">
        <v>15</v>
      </c>
      <c r="F955">
        <v>1069</v>
      </c>
      <c r="G955">
        <v>2980</v>
      </c>
      <c r="H955" t="s">
        <v>919</v>
      </c>
      <c r="I955" t="s">
        <v>919</v>
      </c>
      <c r="J955" t="b">
        <v>0</v>
      </c>
      <c r="K955" t="b">
        <v>0</v>
      </c>
      <c r="L955" t="s">
        <v>27</v>
      </c>
      <c r="M955" t="s">
        <v>28</v>
      </c>
      <c r="N955">
        <v>1069</v>
      </c>
      <c r="O955">
        <v>643</v>
      </c>
      <c r="P955">
        <v>0</v>
      </c>
      <c r="Q955" t="s">
        <v>3297</v>
      </c>
      <c r="R955" t="s">
        <v>3366</v>
      </c>
      <c r="S955">
        <v>6</v>
      </c>
      <c r="T955" t="s">
        <v>3367</v>
      </c>
      <c r="U955">
        <v>3111</v>
      </c>
      <c r="X955" t="s">
        <v>3360</v>
      </c>
      <c r="Y955" t="s">
        <v>3362</v>
      </c>
    </row>
    <row r="956" spans="1:25" x14ac:dyDescent="0.25">
      <c r="A956" t="s">
        <v>2213</v>
      </c>
      <c r="B956" t="s">
        <v>2214</v>
      </c>
      <c r="C956">
        <v>472</v>
      </c>
      <c r="D956">
        <v>20</v>
      </c>
      <c r="E956">
        <v>41</v>
      </c>
      <c r="F956">
        <v>3649</v>
      </c>
      <c r="G956">
        <v>6510</v>
      </c>
      <c r="H956" t="s">
        <v>919</v>
      </c>
      <c r="I956" t="s">
        <v>919</v>
      </c>
      <c r="J956" t="b">
        <v>0</v>
      </c>
      <c r="K956" t="b">
        <v>0</v>
      </c>
      <c r="L956" t="s">
        <v>27</v>
      </c>
      <c r="M956" t="s">
        <v>28</v>
      </c>
      <c r="N956">
        <v>3649</v>
      </c>
      <c r="O956">
        <v>74</v>
      </c>
      <c r="P956">
        <v>0</v>
      </c>
      <c r="Q956" t="s">
        <v>2213</v>
      </c>
      <c r="R956" t="s">
        <v>3366</v>
      </c>
      <c r="S956">
        <v>6</v>
      </c>
      <c r="T956" t="s">
        <v>3367</v>
      </c>
      <c r="U956">
        <v>3151</v>
      </c>
      <c r="X956" t="s">
        <v>3360</v>
      </c>
      <c r="Y956" t="s">
        <v>3362</v>
      </c>
    </row>
    <row r="957" spans="1:25" x14ac:dyDescent="0.25">
      <c r="A957" t="s">
        <v>1957</v>
      </c>
      <c r="B957" t="s">
        <v>1957</v>
      </c>
      <c r="C957">
        <v>2248</v>
      </c>
      <c r="D957">
        <v>23</v>
      </c>
      <c r="E957">
        <v>129</v>
      </c>
      <c r="F957">
        <v>2250</v>
      </c>
      <c r="G957">
        <v>6343</v>
      </c>
      <c r="H957" t="s">
        <v>48</v>
      </c>
      <c r="I957" t="s">
        <v>48</v>
      </c>
      <c r="J957" t="b">
        <v>0</v>
      </c>
      <c r="K957" t="b">
        <v>0</v>
      </c>
      <c r="L957" t="s">
        <v>27</v>
      </c>
      <c r="M957" t="s">
        <v>28</v>
      </c>
      <c r="N957">
        <v>2250</v>
      </c>
      <c r="O957">
        <v>632</v>
      </c>
      <c r="P957">
        <v>0</v>
      </c>
      <c r="Q957" t="s">
        <v>1957</v>
      </c>
      <c r="R957" t="s">
        <v>3366</v>
      </c>
      <c r="S957">
        <v>6</v>
      </c>
      <c r="T957" t="s">
        <v>3367</v>
      </c>
      <c r="U957">
        <v>3409</v>
      </c>
      <c r="X957" t="s">
        <v>3360</v>
      </c>
      <c r="Y957" t="s">
        <v>3362</v>
      </c>
    </row>
    <row r="958" spans="1:25" x14ac:dyDescent="0.25">
      <c r="A958" t="s">
        <v>2589</v>
      </c>
      <c r="B958" t="s">
        <v>2589</v>
      </c>
      <c r="C958">
        <v>2046</v>
      </c>
      <c r="D958">
        <v>100</v>
      </c>
      <c r="E958">
        <v>52</v>
      </c>
      <c r="F958">
        <v>299</v>
      </c>
      <c r="G958">
        <v>664</v>
      </c>
      <c r="H958" t="s">
        <v>18</v>
      </c>
      <c r="I958" t="s">
        <v>18</v>
      </c>
      <c r="J958" t="b">
        <v>0</v>
      </c>
      <c r="K958" t="b">
        <v>0</v>
      </c>
      <c r="L958" t="s">
        <v>27</v>
      </c>
      <c r="M958" t="s">
        <v>28</v>
      </c>
      <c r="N958">
        <v>299</v>
      </c>
      <c r="O958">
        <v>406</v>
      </c>
      <c r="P958">
        <v>0</v>
      </c>
      <c r="Q958" t="s">
        <v>2589</v>
      </c>
      <c r="R958" t="s">
        <v>3366</v>
      </c>
      <c r="S958">
        <v>6</v>
      </c>
      <c r="T958" t="s">
        <v>3367</v>
      </c>
      <c r="U958">
        <v>3443</v>
      </c>
      <c r="X958" t="s">
        <v>3360</v>
      </c>
      <c r="Y958" t="s">
        <v>3362</v>
      </c>
    </row>
    <row r="959" spans="1:25" x14ac:dyDescent="0.25">
      <c r="A959" t="s">
        <v>2809</v>
      </c>
      <c r="B959" t="s">
        <v>2809</v>
      </c>
      <c r="C959">
        <v>143</v>
      </c>
      <c r="D959">
        <v>97</v>
      </c>
      <c r="E959">
        <v>11</v>
      </c>
      <c r="F959">
        <v>183</v>
      </c>
      <c r="G959">
        <v>12322</v>
      </c>
      <c r="H959" t="s">
        <v>18</v>
      </c>
      <c r="I959" t="s">
        <v>44</v>
      </c>
      <c r="J959" t="b">
        <v>0</v>
      </c>
      <c r="K959" t="b">
        <v>0</v>
      </c>
      <c r="L959" t="s">
        <v>27</v>
      </c>
      <c r="M959" t="s">
        <v>28</v>
      </c>
      <c r="N959">
        <v>183</v>
      </c>
      <c r="O959">
        <v>53</v>
      </c>
      <c r="P959">
        <v>0</v>
      </c>
      <c r="Q959" t="s">
        <v>2809</v>
      </c>
      <c r="R959" t="s">
        <v>3366</v>
      </c>
      <c r="S959">
        <v>6</v>
      </c>
      <c r="T959" t="s">
        <v>3367</v>
      </c>
      <c r="U959">
        <v>3485</v>
      </c>
      <c r="X959" t="s">
        <v>3360</v>
      </c>
      <c r="Y959" t="s">
        <v>3362</v>
      </c>
    </row>
    <row r="960" spans="1:25" x14ac:dyDescent="0.25">
      <c r="A960" t="s">
        <v>3315</v>
      </c>
      <c r="B960" t="s">
        <v>3315</v>
      </c>
      <c r="C960">
        <v>2526</v>
      </c>
      <c r="D960">
        <v>24</v>
      </c>
      <c r="E960">
        <v>33</v>
      </c>
      <c r="F960">
        <v>1228</v>
      </c>
      <c r="G960">
        <v>6066</v>
      </c>
      <c r="H960" t="s">
        <v>249</v>
      </c>
      <c r="I960" t="s">
        <v>249</v>
      </c>
      <c r="J960" t="b">
        <v>0</v>
      </c>
      <c r="K960" t="b">
        <v>0</v>
      </c>
      <c r="L960" t="s">
        <v>27</v>
      </c>
      <c r="M960" t="s">
        <v>28</v>
      </c>
      <c r="N960">
        <v>1228</v>
      </c>
      <c r="O960">
        <v>7</v>
      </c>
      <c r="P960">
        <v>0</v>
      </c>
      <c r="Q960" t="s">
        <v>3315</v>
      </c>
      <c r="R960" t="s">
        <v>3366</v>
      </c>
      <c r="S960">
        <v>6</v>
      </c>
      <c r="T960" t="s">
        <v>3367</v>
      </c>
      <c r="U960">
        <v>3524</v>
      </c>
      <c r="X960" t="s">
        <v>3360</v>
      </c>
      <c r="Y960" t="s">
        <v>3362</v>
      </c>
    </row>
    <row r="961" spans="1:25" x14ac:dyDescent="0.25">
      <c r="A961" t="s">
        <v>3315</v>
      </c>
      <c r="B961" t="s">
        <v>3316</v>
      </c>
      <c r="C961">
        <v>2526</v>
      </c>
      <c r="D961">
        <v>24</v>
      </c>
      <c r="E961">
        <v>71</v>
      </c>
      <c r="F961">
        <v>1228</v>
      </c>
      <c r="G961">
        <v>6077</v>
      </c>
      <c r="H961" t="s">
        <v>249</v>
      </c>
      <c r="I961" t="s">
        <v>249</v>
      </c>
      <c r="J961" t="b">
        <v>0</v>
      </c>
      <c r="K961" t="b">
        <v>0</v>
      </c>
      <c r="L961" t="s">
        <v>27</v>
      </c>
      <c r="M961" t="s">
        <v>28</v>
      </c>
      <c r="N961">
        <v>1228</v>
      </c>
      <c r="O961">
        <v>7</v>
      </c>
      <c r="P961">
        <v>0</v>
      </c>
      <c r="Q961" t="s">
        <v>3315</v>
      </c>
      <c r="R961" t="s">
        <v>3366</v>
      </c>
      <c r="S961">
        <v>6</v>
      </c>
      <c r="T961" t="s">
        <v>3367</v>
      </c>
      <c r="U961">
        <v>3524</v>
      </c>
      <c r="X961" t="s">
        <v>3360</v>
      </c>
      <c r="Y961" t="s">
        <v>3362</v>
      </c>
    </row>
    <row r="962" spans="1:25" x14ac:dyDescent="0.25">
      <c r="A962" t="s">
        <v>2832</v>
      </c>
      <c r="B962" t="s">
        <v>2832</v>
      </c>
      <c r="C962">
        <v>1186</v>
      </c>
      <c r="D962">
        <v>94</v>
      </c>
      <c r="E962">
        <v>4</v>
      </c>
      <c r="F962">
        <v>1470</v>
      </c>
      <c r="G962">
        <v>1528</v>
      </c>
      <c r="H962" t="s">
        <v>18</v>
      </c>
      <c r="I962" t="s">
        <v>31</v>
      </c>
      <c r="J962" t="b">
        <v>0</v>
      </c>
      <c r="K962" t="b">
        <v>0</v>
      </c>
      <c r="L962" t="s">
        <v>27</v>
      </c>
      <c r="M962" t="s">
        <v>28</v>
      </c>
      <c r="N962">
        <v>1470</v>
      </c>
      <c r="O962">
        <v>17</v>
      </c>
      <c r="P962">
        <v>0</v>
      </c>
      <c r="Q962" t="s">
        <v>2832</v>
      </c>
      <c r="R962" t="s">
        <v>3366</v>
      </c>
      <c r="S962">
        <v>6</v>
      </c>
      <c r="T962" t="s">
        <v>3367</v>
      </c>
      <c r="U962">
        <v>3538</v>
      </c>
      <c r="X962" t="s">
        <v>3360</v>
      </c>
      <c r="Y962" t="s">
        <v>3362</v>
      </c>
    </row>
    <row r="963" spans="1:25" x14ac:dyDescent="0.25">
      <c r="A963" t="s">
        <v>1653</v>
      </c>
      <c r="B963" t="s">
        <v>1653</v>
      </c>
      <c r="C963">
        <v>1876</v>
      </c>
      <c r="D963">
        <v>92</v>
      </c>
      <c r="E963">
        <v>4</v>
      </c>
      <c r="F963">
        <v>614</v>
      </c>
      <c r="G963">
        <v>6131</v>
      </c>
      <c r="H963" t="s">
        <v>18</v>
      </c>
      <c r="I963" t="s">
        <v>18</v>
      </c>
      <c r="J963" t="b">
        <v>0</v>
      </c>
      <c r="K963" t="b">
        <v>0</v>
      </c>
      <c r="L963" t="s">
        <v>27</v>
      </c>
      <c r="M963" t="s">
        <v>28</v>
      </c>
      <c r="N963">
        <v>614</v>
      </c>
      <c r="O963">
        <v>830</v>
      </c>
      <c r="P963">
        <v>0</v>
      </c>
      <c r="Q963" t="s">
        <v>1653</v>
      </c>
      <c r="R963" t="s">
        <v>3366</v>
      </c>
      <c r="S963">
        <v>6</v>
      </c>
      <c r="T963" t="s">
        <v>3367</v>
      </c>
      <c r="U963">
        <v>3551</v>
      </c>
      <c r="X963" t="s">
        <v>3360</v>
      </c>
      <c r="Y963" t="s">
        <v>3362</v>
      </c>
    </row>
    <row r="964" spans="1:25" x14ac:dyDescent="0.25">
      <c r="A964" t="s">
        <v>1177</v>
      </c>
      <c r="B964" t="s">
        <v>1177</v>
      </c>
      <c r="C964">
        <v>1872</v>
      </c>
      <c r="D964">
        <v>25</v>
      </c>
      <c r="E964">
        <v>67</v>
      </c>
      <c r="F964">
        <v>2975</v>
      </c>
      <c r="G964">
        <v>3872</v>
      </c>
      <c r="H964" t="s">
        <v>18</v>
      </c>
      <c r="I964" t="s">
        <v>919</v>
      </c>
      <c r="J964" t="b">
        <v>0</v>
      </c>
      <c r="K964" t="b">
        <v>0</v>
      </c>
      <c r="L964" t="s">
        <v>27</v>
      </c>
      <c r="M964" t="s">
        <v>28</v>
      </c>
      <c r="N964">
        <v>2975</v>
      </c>
      <c r="O964">
        <v>214</v>
      </c>
      <c r="P964">
        <v>1</v>
      </c>
      <c r="Q964" t="s">
        <v>1177</v>
      </c>
      <c r="R964" t="s">
        <v>3366</v>
      </c>
      <c r="S964">
        <v>6</v>
      </c>
      <c r="T964" t="s">
        <v>3367</v>
      </c>
      <c r="U964">
        <v>3554</v>
      </c>
      <c r="X964" t="s">
        <v>3360</v>
      </c>
      <c r="Y964" t="s">
        <v>3362</v>
      </c>
    </row>
    <row r="965" spans="1:25" x14ac:dyDescent="0.25">
      <c r="A965" t="s">
        <v>3118</v>
      </c>
      <c r="B965" t="s">
        <v>3119</v>
      </c>
      <c r="C965">
        <v>2933</v>
      </c>
      <c r="D965">
        <v>81</v>
      </c>
      <c r="E965">
        <v>16</v>
      </c>
      <c r="F965">
        <v>3855</v>
      </c>
      <c r="G965">
        <v>3956</v>
      </c>
      <c r="H965" t="s">
        <v>919</v>
      </c>
      <c r="I965" t="s">
        <v>919</v>
      </c>
      <c r="J965" t="b">
        <v>0</v>
      </c>
      <c r="K965" t="b">
        <v>0</v>
      </c>
      <c r="L965" t="s">
        <v>27</v>
      </c>
      <c r="M965" t="s">
        <v>28</v>
      </c>
      <c r="N965">
        <v>3855</v>
      </c>
      <c r="O965">
        <v>140</v>
      </c>
      <c r="P965">
        <v>0</v>
      </c>
      <c r="Q965" t="s">
        <v>3118</v>
      </c>
      <c r="R965" t="s">
        <v>3366</v>
      </c>
      <c r="S965">
        <v>6</v>
      </c>
      <c r="T965" t="s">
        <v>3367</v>
      </c>
      <c r="U965">
        <v>3555</v>
      </c>
      <c r="X965" t="s">
        <v>3360</v>
      </c>
      <c r="Y965" t="s">
        <v>3362</v>
      </c>
    </row>
    <row r="966" spans="1:25" x14ac:dyDescent="0.25">
      <c r="A966" t="s">
        <v>2648</v>
      </c>
      <c r="B966" t="s">
        <v>2648</v>
      </c>
      <c r="C966">
        <v>2687</v>
      </c>
      <c r="D966">
        <v>87</v>
      </c>
      <c r="E966">
        <v>2</v>
      </c>
      <c r="F966">
        <v>1057</v>
      </c>
      <c r="G966">
        <v>8314</v>
      </c>
      <c r="H966" t="s">
        <v>18</v>
      </c>
      <c r="I966" t="s">
        <v>34</v>
      </c>
      <c r="J966" t="b">
        <v>0</v>
      </c>
      <c r="K966" t="b">
        <v>0</v>
      </c>
      <c r="L966" t="s">
        <v>27</v>
      </c>
      <c r="M966" t="s">
        <v>28</v>
      </c>
      <c r="N966">
        <v>1057</v>
      </c>
      <c r="O966">
        <v>329</v>
      </c>
      <c r="P966">
        <v>0</v>
      </c>
      <c r="Q966" t="s">
        <v>2648</v>
      </c>
      <c r="R966" t="s">
        <v>3366</v>
      </c>
      <c r="S966">
        <v>6</v>
      </c>
      <c r="T966" t="s">
        <v>3367</v>
      </c>
      <c r="U966">
        <v>3649</v>
      </c>
      <c r="X966" t="s">
        <v>3360</v>
      </c>
      <c r="Y966" t="s">
        <v>3362</v>
      </c>
    </row>
    <row r="967" spans="1:25" x14ac:dyDescent="0.25">
      <c r="A967" t="s">
        <v>1121</v>
      </c>
      <c r="B967" t="s">
        <v>1121</v>
      </c>
      <c r="C967">
        <v>272</v>
      </c>
      <c r="D967">
        <v>29</v>
      </c>
      <c r="E967">
        <v>41</v>
      </c>
      <c r="F967">
        <v>3968</v>
      </c>
      <c r="G967">
        <v>7576</v>
      </c>
      <c r="H967" t="s">
        <v>18</v>
      </c>
      <c r="I967" t="s">
        <v>18</v>
      </c>
      <c r="J967" t="b">
        <v>0</v>
      </c>
      <c r="K967" t="b">
        <v>0</v>
      </c>
      <c r="L967" t="s">
        <v>27</v>
      </c>
      <c r="M967" t="s">
        <v>28</v>
      </c>
      <c r="N967">
        <v>3968</v>
      </c>
      <c r="O967">
        <v>88</v>
      </c>
      <c r="P967">
        <v>1</v>
      </c>
      <c r="Q967" t="s">
        <v>1121</v>
      </c>
      <c r="R967" t="s">
        <v>3366</v>
      </c>
      <c r="S967">
        <v>6</v>
      </c>
      <c r="T967" t="s">
        <v>3367</v>
      </c>
      <c r="U967">
        <v>3672</v>
      </c>
      <c r="X967" t="s">
        <v>3360</v>
      </c>
      <c r="Y967" t="s">
        <v>3362</v>
      </c>
    </row>
    <row r="968" spans="1:25" x14ac:dyDescent="0.25">
      <c r="A968" t="s">
        <v>2056</v>
      </c>
      <c r="B968" t="s">
        <v>2056</v>
      </c>
      <c r="C968">
        <v>323</v>
      </c>
      <c r="D968">
        <v>89</v>
      </c>
      <c r="E968">
        <v>29</v>
      </c>
      <c r="F968">
        <v>300</v>
      </c>
      <c r="G968">
        <v>349</v>
      </c>
      <c r="H968" t="s">
        <v>18</v>
      </c>
      <c r="I968" t="s">
        <v>18</v>
      </c>
      <c r="J968" t="b">
        <v>0</v>
      </c>
      <c r="K968" t="b">
        <v>0</v>
      </c>
      <c r="L968" t="s">
        <v>27</v>
      </c>
      <c r="M968" t="s">
        <v>28</v>
      </c>
      <c r="N968">
        <v>300</v>
      </c>
      <c r="O968">
        <v>196</v>
      </c>
      <c r="P968">
        <v>0</v>
      </c>
      <c r="Q968" t="s">
        <v>2056</v>
      </c>
      <c r="R968" t="s">
        <v>3366</v>
      </c>
      <c r="S968">
        <v>6</v>
      </c>
      <c r="T968" t="s">
        <v>3367</v>
      </c>
      <c r="U968">
        <v>3709</v>
      </c>
      <c r="X968" t="s">
        <v>3360</v>
      </c>
      <c r="Y968" t="s">
        <v>3362</v>
      </c>
    </row>
    <row r="969" spans="1:25" x14ac:dyDescent="0.25">
      <c r="A969" t="s">
        <v>1824</v>
      </c>
      <c r="B969" t="s">
        <v>1824</v>
      </c>
      <c r="C969">
        <v>1285</v>
      </c>
      <c r="D969">
        <v>86</v>
      </c>
      <c r="E969">
        <v>78</v>
      </c>
      <c r="F969">
        <v>299</v>
      </c>
      <c r="G969">
        <v>2407</v>
      </c>
      <c r="H969" t="s">
        <v>18</v>
      </c>
      <c r="I969" t="s">
        <v>1825</v>
      </c>
      <c r="J969" t="b">
        <v>0</v>
      </c>
      <c r="K969" t="b">
        <v>0</v>
      </c>
      <c r="L969" t="s">
        <v>27</v>
      </c>
      <c r="M969" t="s">
        <v>28</v>
      </c>
      <c r="N969">
        <v>299</v>
      </c>
      <c r="O969">
        <v>736</v>
      </c>
      <c r="P969">
        <v>0</v>
      </c>
      <c r="Q969" t="s">
        <v>1824</v>
      </c>
      <c r="R969" t="s">
        <v>3366</v>
      </c>
      <c r="S969">
        <v>6</v>
      </c>
      <c r="T969" t="s">
        <v>3367</v>
      </c>
      <c r="U969">
        <v>3729</v>
      </c>
      <c r="X969" t="s">
        <v>3360</v>
      </c>
      <c r="Y969" t="s">
        <v>3362</v>
      </c>
    </row>
    <row r="970" spans="1:25" x14ac:dyDescent="0.25">
      <c r="A970" t="s">
        <v>2828</v>
      </c>
      <c r="B970" t="s">
        <v>2828</v>
      </c>
      <c r="C970">
        <v>1704</v>
      </c>
      <c r="D970">
        <v>46</v>
      </c>
      <c r="E970">
        <v>36</v>
      </c>
      <c r="F970">
        <v>6276</v>
      </c>
      <c r="G970">
        <v>6293</v>
      </c>
      <c r="H970" t="s">
        <v>249</v>
      </c>
      <c r="I970" t="s">
        <v>249</v>
      </c>
      <c r="J970" t="b">
        <v>0</v>
      </c>
      <c r="K970" t="b">
        <v>0</v>
      </c>
      <c r="L970" t="s">
        <v>27</v>
      </c>
      <c r="M970" t="s">
        <v>28</v>
      </c>
      <c r="N970">
        <v>6276</v>
      </c>
      <c r="O970">
        <v>111</v>
      </c>
      <c r="P970">
        <v>0</v>
      </c>
      <c r="Q970" t="s">
        <v>2828</v>
      </c>
      <c r="R970" t="s">
        <v>3366</v>
      </c>
      <c r="S970">
        <v>6</v>
      </c>
      <c r="T970" t="s">
        <v>3367</v>
      </c>
      <c r="U970">
        <v>3881</v>
      </c>
      <c r="X970" t="s">
        <v>3360</v>
      </c>
      <c r="Y970" t="s">
        <v>3362</v>
      </c>
    </row>
    <row r="971" spans="1:25" x14ac:dyDescent="0.25">
      <c r="A971" t="s">
        <v>1792</v>
      </c>
      <c r="B971" t="s">
        <v>1792</v>
      </c>
      <c r="C971">
        <v>4284</v>
      </c>
      <c r="D971">
        <v>97</v>
      </c>
      <c r="E971">
        <v>2</v>
      </c>
      <c r="F971">
        <v>508</v>
      </c>
      <c r="G971">
        <v>6573</v>
      </c>
      <c r="H971" t="s">
        <v>18</v>
      </c>
      <c r="I971" t="s">
        <v>34</v>
      </c>
      <c r="J971" t="b">
        <v>0</v>
      </c>
      <c r="K971" t="b">
        <v>0</v>
      </c>
      <c r="L971" t="s">
        <v>27</v>
      </c>
      <c r="M971" t="s">
        <v>28</v>
      </c>
      <c r="N971">
        <v>508</v>
      </c>
      <c r="O971">
        <v>421</v>
      </c>
      <c r="P971">
        <v>0</v>
      </c>
      <c r="Q971" t="s">
        <v>1792</v>
      </c>
      <c r="R971" t="s">
        <v>3366</v>
      </c>
      <c r="S971">
        <v>6</v>
      </c>
      <c r="T971" t="s">
        <v>3367</v>
      </c>
      <c r="U971">
        <v>3891</v>
      </c>
      <c r="X971" t="s">
        <v>3360</v>
      </c>
      <c r="Y971" t="s">
        <v>3362</v>
      </c>
    </row>
    <row r="972" spans="1:25" x14ac:dyDescent="0.25">
      <c r="A972" t="s">
        <v>1055</v>
      </c>
      <c r="B972" t="s">
        <v>1055</v>
      </c>
      <c r="C972">
        <v>12207</v>
      </c>
      <c r="D972">
        <v>35</v>
      </c>
      <c r="E972">
        <v>379</v>
      </c>
      <c r="F972">
        <v>741</v>
      </c>
      <c r="G972">
        <v>901</v>
      </c>
      <c r="H972" t="s">
        <v>18</v>
      </c>
      <c r="I972" t="s">
        <v>18</v>
      </c>
      <c r="J972" t="b">
        <v>0</v>
      </c>
      <c r="K972" t="b">
        <v>0</v>
      </c>
      <c r="L972" t="s">
        <v>27</v>
      </c>
      <c r="M972" t="s">
        <v>28</v>
      </c>
      <c r="N972">
        <v>741</v>
      </c>
      <c r="O972">
        <v>2476</v>
      </c>
      <c r="P972">
        <v>1</v>
      </c>
      <c r="Q972" t="s">
        <v>1055</v>
      </c>
      <c r="R972" t="s">
        <v>3366</v>
      </c>
      <c r="S972">
        <v>6</v>
      </c>
      <c r="T972" t="s">
        <v>3367</v>
      </c>
      <c r="U972">
        <v>3914</v>
      </c>
      <c r="X972" t="s">
        <v>3360</v>
      </c>
      <c r="Y972" t="s">
        <v>3362</v>
      </c>
    </row>
    <row r="973" spans="1:25" x14ac:dyDescent="0.25">
      <c r="A973" t="s">
        <v>1621</v>
      </c>
      <c r="B973" t="s">
        <v>1621</v>
      </c>
      <c r="C973">
        <v>1763</v>
      </c>
      <c r="D973">
        <v>97</v>
      </c>
      <c r="E973">
        <v>179</v>
      </c>
      <c r="F973">
        <v>4517</v>
      </c>
      <c r="G973">
        <v>4395</v>
      </c>
      <c r="H973" t="s">
        <v>18</v>
      </c>
      <c r="I973" t="s">
        <v>18</v>
      </c>
      <c r="J973" t="b">
        <v>0</v>
      </c>
      <c r="K973" t="b">
        <v>0</v>
      </c>
      <c r="L973" t="s">
        <v>27</v>
      </c>
      <c r="M973" t="s">
        <v>28</v>
      </c>
      <c r="N973">
        <v>4517</v>
      </c>
      <c r="O973">
        <v>791</v>
      </c>
      <c r="P973">
        <v>0</v>
      </c>
      <c r="Q973" t="s">
        <v>1621</v>
      </c>
      <c r="R973" t="s">
        <v>3366</v>
      </c>
      <c r="S973">
        <v>6</v>
      </c>
      <c r="T973" t="s">
        <v>3367</v>
      </c>
      <c r="U973">
        <v>3954</v>
      </c>
      <c r="X973" t="s">
        <v>3360</v>
      </c>
      <c r="Y973" t="s">
        <v>3362</v>
      </c>
    </row>
    <row r="974" spans="1:25" x14ac:dyDescent="0.25">
      <c r="A974" t="s">
        <v>1164</v>
      </c>
      <c r="B974" t="s">
        <v>1164</v>
      </c>
      <c r="C974">
        <v>614</v>
      </c>
      <c r="D974">
        <v>21</v>
      </c>
      <c r="E974">
        <v>7</v>
      </c>
      <c r="F974">
        <v>1248</v>
      </c>
      <c r="G974">
        <v>3050</v>
      </c>
      <c r="H974" t="s">
        <v>18</v>
      </c>
      <c r="I974" t="s">
        <v>942</v>
      </c>
      <c r="J974" t="b">
        <v>0</v>
      </c>
      <c r="K974" t="b">
        <v>0</v>
      </c>
      <c r="L974" t="s">
        <v>27</v>
      </c>
      <c r="M974" t="s">
        <v>28</v>
      </c>
      <c r="N974">
        <v>1248</v>
      </c>
      <c r="O974">
        <v>72</v>
      </c>
      <c r="P974">
        <v>1</v>
      </c>
      <c r="Q974" t="s">
        <v>1164</v>
      </c>
      <c r="R974" t="s">
        <v>3366</v>
      </c>
      <c r="S974">
        <v>6</v>
      </c>
      <c r="T974" t="s">
        <v>3367</v>
      </c>
      <c r="U974">
        <v>3971</v>
      </c>
      <c r="X974" t="s">
        <v>3360</v>
      </c>
      <c r="Y974" t="s">
        <v>3362</v>
      </c>
    </row>
    <row r="975" spans="1:25" x14ac:dyDescent="0.25">
      <c r="A975" t="s">
        <v>3032</v>
      </c>
      <c r="B975" t="s">
        <v>3032</v>
      </c>
      <c r="C975">
        <v>1853</v>
      </c>
      <c r="D975">
        <v>30</v>
      </c>
      <c r="E975">
        <v>8</v>
      </c>
      <c r="F975">
        <v>3161</v>
      </c>
      <c r="G975">
        <v>6552</v>
      </c>
      <c r="H975" t="s">
        <v>249</v>
      </c>
      <c r="I975" t="s">
        <v>249</v>
      </c>
      <c r="J975" t="b">
        <v>0</v>
      </c>
      <c r="K975" t="b">
        <v>0</v>
      </c>
      <c r="L975" t="s">
        <v>27</v>
      </c>
      <c r="M975" t="s">
        <v>28</v>
      </c>
      <c r="N975">
        <v>3161</v>
      </c>
      <c r="O975">
        <v>30</v>
      </c>
      <c r="P975">
        <v>0</v>
      </c>
      <c r="Q975" t="s">
        <v>3032</v>
      </c>
      <c r="R975" t="s">
        <v>3366</v>
      </c>
      <c r="S975">
        <v>6</v>
      </c>
      <c r="T975" t="s">
        <v>3367</v>
      </c>
      <c r="U975">
        <v>3988</v>
      </c>
      <c r="X975" t="s">
        <v>3360</v>
      </c>
      <c r="Y975" t="s">
        <v>3362</v>
      </c>
    </row>
    <row r="976" spans="1:25" x14ac:dyDescent="0.25">
      <c r="A976" t="s">
        <v>2935</v>
      </c>
      <c r="B976" t="s">
        <v>2935</v>
      </c>
      <c r="C976">
        <v>733</v>
      </c>
      <c r="D976">
        <v>94</v>
      </c>
      <c r="E976">
        <v>186</v>
      </c>
      <c r="F976">
        <v>262</v>
      </c>
      <c r="G976">
        <v>6055</v>
      </c>
      <c r="H976" t="s">
        <v>18</v>
      </c>
      <c r="I976" t="s">
        <v>31</v>
      </c>
      <c r="J976" t="b">
        <v>0</v>
      </c>
      <c r="K976" t="b">
        <v>0</v>
      </c>
      <c r="L976" t="s">
        <v>27</v>
      </c>
      <c r="M976" t="s">
        <v>28</v>
      </c>
      <c r="N976">
        <v>262</v>
      </c>
      <c r="O976">
        <v>658</v>
      </c>
      <c r="P976">
        <v>0</v>
      </c>
      <c r="Q976" t="s">
        <v>2935</v>
      </c>
      <c r="R976" t="s">
        <v>3366</v>
      </c>
      <c r="S976">
        <v>6</v>
      </c>
      <c r="T976" t="s">
        <v>3367</v>
      </c>
      <c r="U976">
        <v>4000</v>
      </c>
      <c r="X976" t="s">
        <v>3360</v>
      </c>
      <c r="Y976" t="s">
        <v>3362</v>
      </c>
    </row>
    <row r="977" spans="1:25" x14ac:dyDescent="0.25">
      <c r="A977" t="s">
        <v>1700</v>
      </c>
      <c r="B977" t="s">
        <v>1700</v>
      </c>
      <c r="C977">
        <v>687</v>
      </c>
      <c r="D977">
        <v>29</v>
      </c>
      <c r="E977">
        <v>46</v>
      </c>
      <c r="F977">
        <v>5393</v>
      </c>
      <c r="G977">
        <v>8190</v>
      </c>
      <c r="H977" t="s">
        <v>919</v>
      </c>
      <c r="I977" t="s">
        <v>919</v>
      </c>
      <c r="J977" t="b">
        <v>0</v>
      </c>
      <c r="K977" t="b">
        <v>0</v>
      </c>
      <c r="L977" t="s">
        <v>27</v>
      </c>
      <c r="M977" t="s">
        <v>28</v>
      </c>
      <c r="N977">
        <v>5393</v>
      </c>
      <c r="O977">
        <v>17</v>
      </c>
      <c r="P977">
        <v>0</v>
      </c>
      <c r="Q977" t="s">
        <v>1700</v>
      </c>
      <c r="R977" t="s">
        <v>3366</v>
      </c>
      <c r="S977">
        <v>6</v>
      </c>
      <c r="T977" t="s">
        <v>3367</v>
      </c>
      <c r="U977">
        <v>4180</v>
      </c>
      <c r="X977" t="s">
        <v>3360</v>
      </c>
      <c r="Y977" t="s">
        <v>3362</v>
      </c>
    </row>
    <row r="978" spans="1:25" x14ac:dyDescent="0.25">
      <c r="A978" t="s">
        <v>1700</v>
      </c>
      <c r="B978" t="s">
        <v>1701</v>
      </c>
      <c r="C978">
        <v>687</v>
      </c>
      <c r="D978">
        <v>20</v>
      </c>
      <c r="E978">
        <v>16</v>
      </c>
      <c r="F978">
        <v>5393</v>
      </c>
      <c r="G978">
        <v>8219</v>
      </c>
      <c r="H978" t="s">
        <v>919</v>
      </c>
      <c r="I978" t="s">
        <v>919</v>
      </c>
      <c r="J978" t="b">
        <v>0</v>
      </c>
      <c r="K978" t="b">
        <v>0</v>
      </c>
      <c r="L978" t="s">
        <v>27</v>
      </c>
      <c r="M978" t="s">
        <v>28</v>
      </c>
      <c r="N978">
        <v>5393</v>
      </c>
      <c r="O978">
        <v>17</v>
      </c>
      <c r="P978">
        <v>0</v>
      </c>
      <c r="Q978" t="s">
        <v>1700</v>
      </c>
      <c r="R978" t="s">
        <v>3366</v>
      </c>
      <c r="S978">
        <v>6</v>
      </c>
      <c r="T978" t="s">
        <v>3367</v>
      </c>
      <c r="U978">
        <v>4180</v>
      </c>
      <c r="X978" t="s">
        <v>3360</v>
      </c>
      <c r="Y978" t="s">
        <v>3362</v>
      </c>
    </row>
    <row r="979" spans="1:25" x14ac:dyDescent="0.25">
      <c r="A979" t="s">
        <v>3132</v>
      </c>
      <c r="B979" t="s">
        <v>3132</v>
      </c>
      <c r="C979">
        <v>9132</v>
      </c>
      <c r="D979">
        <v>69</v>
      </c>
      <c r="E979">
        <v>64</v>
      </c>
      <c r="F979">
        <v>3520</v>
      </c>
      <c r="G979">
        <v>4601</v>
      </c>
      <c r="H979" t="s">
        <v>24</v>
      </c>
      <c r="I979" t="s">
        <v>24</v>
      </c>
      <c r="J979" t="b">
        <v>0</v>
      </c>
      <c r="K979" t="b">
        <v>0</v>
      </c>
      <c r="L979" t="s">
        <v>27</v>
      </c>
      <c r="M979" t="s">
        <v>28</v>
      </c>
      <c r="N979">
        <v>3520</v>
      </c>
      <c r="O979">
        <v>3102</v>
      </c>
      <c r="P979">
        <v>0</v>
      </c>
      <c r="Q979" t="s">
        <v>3132</v>
      </c>
      <c r="R979" t="s">
        <v>3366</v>
      </c>
      <c r="S979">
        <v>6</v>
      </c>
      <c r="T979" t="s">
        <v>3367</v>
      </c>
      <c r="U979">
        <v>4262</v>
      </c>
      <c r="X979" t="s">
        <v>3360</v>
      </c>
      <c r="Y979" t="s">
        <v>3362</v>
      </c>
    </row>
    <row r="980" spans="1:25" x14ac:dyDescent="0.25">
      <c r="A980" t="s">
        <v>2783</v>
      </c>
      <c r="B980" t="s">
        <v>2783</v>
      </c>
      <c r="C980">
        <v>222</v>
      </c>
      <c r="D980">
        <v>89</v>
      </c>
      <c r="E980">
        <v>4</v>
      </c>
      <c r="F980">
        <v>235</v>
      </c>
      <c r="G980">
        <v>3397</v>
      </c>
      <c r="H980" t="s">
        <v>18</v>
      </c>
      <c r="I980" t="s">
        <v>18</v>
      </c>
      <c r="J980" t="b">
        <v>0</v>
      </c>
      <c r="K980" t="b">
        <v>0</v>
      </c>
      <c r="L980" t="s">
        <v>27</v>
      </c>
      <c r="M980" t="s">
        <v>28</v>
      </c>
      <c r="N980">
        <v>235</v>
      </c>
      <c r="O980">
        <v>58</v>
      </c>
      <c r="P980">
        <v>0</v>
      </c>
      <c r="Q980" t="s">
        <v>2783</v>
      </c>
      <c r="R980" t="s">
        <v>3366</v>
      </c>
      <c r="S980">
        <v>6</v>
      </c>
      <c r="T980" t="s">
        <v>3367</v>
      </c>
      <c r="U980">
        <v>4295</v>
      </c>
      <c r="X980" t="s">
        <v>3360</v>
      </c>
      <c r="Y980" t="s">
        <v>3362</v>
      </c>
    </row>
    <row r="981" spans="1:25" x14ac:dyDescent="0.25">
      <c r="A981" t="s">
        <v>2621</v>
      </c>
      <c r="B981" t="s">
        <v>2621</v>
      </c>
      <c r="C981">
        <v>5536</v>
      </c>
      <c r="D981">
        <v>100</v>
      </c>
      <c r="E981">
        <v>201</v>
      </c>
      <c r="F981">
        <v>1108</v>
      </c>
      <c r="G981">
        <v>2222</v>
      </c>
      <c r="H981" t="s">
        <v>18</v>
      </c>
      <c r="I981" t="s">
        <v>31</v>
      </c>
      <c r="J981" t="b">
        <v>0</v>
      </c>
      <c r="K981" t="b">
        <v>0</v>
      </c>
      <c r="L981" t="s">
        <v>27</v>
      </c>
      <c r="M981" t="s">
        <v>28</v>
      </c>
      <c r="N981">
        <v>1108</v>
      </c>
      <c r="O981">
        <v>1</v>
      </c>
      <c r="P981">
        <v>0</v>
      </c>
      <c r="Q981" t="s">
        <v>2621</v>
      </c>
      <c r="R981" t="s">
        <v>3366</v>
      </c>
      <c r="S981">
        <v>6</v>
      </c>
      <c r="T981" t="s">
        <v>3367</v>
      </c>
      <c r="U981">
        <v>4361</v>
      </c>
      <c r="X981" t="s">
        <v>3360</v>
      </c>
      <c r="Y981" t="s">
        <v>3362</v>
      </c>
    </row>
    <row r="982" spans="1:25" x14ac:dyDescent="0.25">
      <c r="A982" t="s">
        <v>2300</v>
      </c>
      <c r="B982" t="s">
        <v>2301</v>
      </c>
      <c r="C982">
        <v>835</v>
      </c>
      <c r="D982">
        <v>62</v>
      </c>
      <c r="E982">
        <v>7</v>
      </c>
      <c r="F982">
        <v>520</v>
      </c>
      <c r="G982">
        <v>1391</v>
      </c>
      <c r="H982" t="s">
        <v>942</v>
      </c>
      <c r="I982" t="s">
        <v>942</v>
      </c>
      <c r="J982" t="b">
        <v>0</v>
      </c>
      <c r="K982" t="b">
        <v>0</v>
      </c>
      <c r="L982" t="s">
        <v>27</v>
      </c>
      <c r="M982" t="s">
        <v>28</v>
      </c>
      <c r="N982">
        <v>520</v>
      </c>
      <c r="O982">
        <v>1</v>
      </c>
      <c r="P982">
        <v>0</v>
      </c>
      <c r="Q982" t="s">
        <v>2300</v>
      </c>
      <c r="R982" t="s">
        <v>3366</v>
      </c>
      <c r="S982">
        <v>6</v>
      </c>
      <c r="T982" t="s">
        <v>3367</v>
      </c>
      <c r="U982">
        <v>4380</v>
      </c>
      <c r="X982" t="s">
        <v>3360</v>
      </c>
      <c r="Y982" t="s">
        <v>3362</v>
      </c>
    </row>
    <row r="983" spans="1:25" x14ac:dyDescent="0.25">
      <c r="A983" t="s">
        <v>2592</v>
      </c>
      <c r="B983" t="s">
        <v>2592</v>
      </c>
      <c r="C983">
        <v>4334</v>
      </c>
      <c r="D983">
        <v>100</v>
      </c>
      <c r="E983">
        <v>34</v>
      </c>
      <c r="F983">
        <v>466</v>
      </c>
      <c r="G983">
        <v>490</v>
      </c>
      <c r="H983" t="s">
        <v>18</v>
      </c>
      <c r="I983" t="s">
        <v>18</v>
      </c>
      <c r="J983" t="b">
        <v>0</v>
      </c>
      <c r="K983" t="b">
        <v>0</v>
      </c>
      <c r="L983" t="s">
        <v>27</v>
      </c>
      <c r="M983" t="s">
        <v>28</v>
      </c>
      <c r="N983">
        <v>466</v>
      </c>
      <c r="O983">
        <v>397</v>
      </c>
      <c r="P983">
        <v>0</v>
      </c>
      <c r="Q983" t="s">
        <v>2592</v>
      </c>
      <c r="R983" t="s">
        <v>3366</v>
      </c>
      <c r="S983">
        <v>6</v>
      </c>
      <c r="T983" t="s">
        <v>3367</v>
      </c>
      <c r="U983">
        <v>4381</v>
      </c>
      <c r="X983" t="s">
        <v>3360</v>
      </c>
      <c r="Y983" t="s">
        <v>3362</v>
      </c>
    </row>
    <row r="984" spans="1:25" x14ac:dyDescent="0.25">
      <c r="A984" t="s">
        <v>2754</v>
      </c>
      <c r="B984" t="s">
        <v>2754</v>
      </c>
      <c r="C984">
        <v>2247</v>
      </c>
      <c r="D984">
        <v>100</v>
      </c>
      <c r="E984">
        <v>5</v>
      </c>
      <c r="F984">
        <v>3332</v>
      </c>
      <c r="G984">
        <v>3594</v>
      </c>
      <c r="H984" t="s">
        <v>18</v>
      </c>
      <c r="I984" t="s">
        <v>18</v>
      </c>
      <c r="J984" t="b">
        <v>0</v>
      </c>
      <c r="K984" t="b">
        <v>0</v>
      </c>
      <c r="L984" t="s">
        <v>27</v>
      </c>
      <c r="M984" t="s">
        <v>28</v>
      </c>
      <c r="N984">
        <v>3332</v>
      </c>
      <c r="O984">
        <v>137</v>
      </c>
      <c r="P984">
        <v>0</v>
      </c>
      <c r="Q984" t="s">
        <v>2754</v>
      </c>
      <c r="R984" t="s">
        <v>3366</v>
      </c>
      <c r="S984">
        <v>6</v>
      </c>
      <c r="T984" t="s">
        <v>3367</v>
      </c>
      <c r="U984">
        <v>4384</v>
      </c>
      <c r="X984" t="s">
        <v>3360</v>
      </c>
      <c r="Y984" t="s">
        <v>3362</v>
      </c>
    </row>
    <row r="985" spans="1:25" x14ac:dyDescent="0.25">
      <c r="A985" t="s">
        <v>2949</v>
      </c>
      <c r="B985" t="s">
        <v>2950</v>
      </c>
      <c r="C985">
        <v>2337</v>
      </c>
      <c r="D985">
        <v>24</v>
      </c>
      <c r="E985">
        <v>484</v>
      </c>
      <c r="F985">
        <v>341</v>
      </c>
      <c r="G985">
        <v>5790</v>
      </c>
      <c r="H985" t="s">
        <v>18</v>
      </c>
      <c r="I985" t="s">
        <v>42</v>
      </c>
      <c r="J985" t="b">
        <v>0</v>
      </c>
      <c r="K985" t="b">
        <v>0</v>
      </c>
      <c r="L985" t="s">
        <v>27</v>
      </c>
      <c r="M985" t="s">
        <v>28</v>
      </c>
      <c r="N985">
        <v>341</v>
      </c>
      <c r="O985">
        <v>35</v>
      </c>
      <c r="P985">
        <v>0</v>
      </c>
      <c r="Q985" t="s">
        <v>2949</v>
      </c>
      <c r="R985" t="s">
        <v>3366</v>
      </c>
      <c r="S985">
        <v>6</v>
      </c>
      <c r="T985" t="s">
        <v>3367</v>
      </c>
      <c r="U985">
        <v>4400</v>
      </c>
      <c r="X985" t="s">
        <v>3360</v>
      </c>
      <c r="Y985" t="s">
        <v>3362</v>
      </c>
    </row>
    <row r="986" spans="1:25" x14ac:dyDescent="0.25">
      <c r="A986" t="s">
        <v>2959</v>
      </c>
      <c r="B986" t="s">
        <v>2959</v>
      </c>
      <c r="C986">
        <v>3201</v>
      </c>
      <c r="D986">
        <v>83</v>
      </c>
      <c r="E986">
        <v>13</v>
      </c>
      <c r="F986">
        <v>393</v>
      </c>
      <c r="G986">
        <v>1307</v>
      </c>
      <c r="H986" t="s">
        <v>18</v>
      </c>
      <c r="I986" t="s">
        <v>18</v>
      </c>
      <c r="J986" t="b">
        <v>0</v>
      </c>
      <c r="K986" t="b">
        <v>0</v>
      </c>
      <c r="L986" t="s">
        <v>27</v>
      </c>
      <c r="M986" t="s">
        <v>28</v>
      </c>
      <c r="N986">
        <v>393</v>
      </c>
      <c r="O986">
        <v>2083</v>
      </c>
      <c r="P986">
        <v>0</v>
      </c>
      <c r="Q986" t="s">
        <v>2959</v>
      </c>
      <c r="R986" t="s">
        <v>3366</v>
      </c>
      <c r="S986">
        <v>6</v>
      </c>
      <c r="T986" t="s">
        <v>3367</v>
      </c>
      <c r="U986">
        <v>4517</v>
      </c>
      <c r="X986" t="s">
        <v>3360</v>
      </c>
      <c r="Y986" t="s">
        <v>3362</v>
      </c>
    </row>
    <row r="987" spans="1:25" x14ac:dyDescent="0.25">
      <c r="A987" t="s">
        <v>1846</v>
      </c>
      <c r="B987" t="s">
        <v>1846</v>
      </c>
      <c r="C987">
        <v>635</v>
      </c>
      <c r="D987">
        <v>22</v>
      </c>
      <c r="E987">
        <v>5</v>
      </c>
      <c r="F987">
        <v>1477</v>
      </c>
      <c r="G987">
        <v>4709</v>
      </c>
      <c r="H987" t="s">
        <v>18</v>
      </c>
      <c r="I987" t="s">
        <v>942</v>
      </c>
      <c r="J987" t="b">
        <v>0</v>
      </c>
      <c r="K987" t="b">
        <v>0</v>
      </c>
      <c r="L987" t="s">
        <v>27</v>
      </c>
      <c r="M987" t="s">
        <v>28</v>
      </c>
      <c r="N987">
        <v>1477</v>
      </c>
      <c r="O987">
        <v>44</v>
      </c>
      <c r="P987">
        <v>0</v>
      </c>
      <c r="Q987" t="s">
        <v>1846</v>
      </c>
      <c r="R987" t="s">
        <v>3366</v>
      </c>
      <c r="S987">
        <v>6</v>
      </c>
      <c r="T987" t="s">
        <v>3367</v>
      </c>
      <c r="U987">
        <v>4615</v>
      </c>
      <c r="X987" t="s">
        <v>3360</v>
      </c>
      <c r="Y987" t="s">
        <v>3362</v>
      </c>
    </row>
    <row r="988" spans="1:25" x14ac:dyDescent="0.25">
      <c r="A988" t="s">
        <v>2316</v>
      </c>
      <c r="B988" t="s">
        <v>2316</v>
      </c>
      <c r="C988">
        <v>267</v>
      </c>
      <c r="D988">
        <v>75</v>
      </c>
      <c r="E988">
        <v>5</v>
      </c>
      <c r="F988">
        <v>1245</v>
      </c>
      <c r="G988">
        <v>6777</v>
      </c>
      <c r="H988" t="s">
        <v>18</v>
      </c>
      <c r="I988" t="s">
        <v>249</v>
      </c>
      <c r="J988" t="b">
        <v>0</v>
      </c>
      <c r="K988" t="b">
        <v>0</v>
      </c>
      <c r="L988" t="s">
        <v>27</v>
      </c>
      <c r="M988" t="s">
        <v>28</v>
      </c>
      <c r="N988">
        <v>1245</v>
      </c>
      <c r="O988">
        <v>4</v>
      </c>
      <c r="P988">
        <v>0</v>
      </c>
      <c r="Q988" t="s">
        <v>2316</v>
      </c>
      <c r="R988" t="s">
        <v>3366</v>
      </c>
      <c r="S988">
        <v>6</v>
      </c>
      <c r="T988" t="s">
        <v>3367</v>
      </c>
      <c r="U988">
        <v>4690</v>
      </c>
      <c r="X988" t="s">
        <v>3360</v>
      </c>
      <c r="Y988" t="s">
        <v>3362</v>
      </c>
    </row>
    <row r="989" spans="1:25" x14ac:dyDescent="0.25">
      <c r="A989" t="s">
        <v>2191</v>
      </c>
      <c r="B989" t="s">
        <v>2191</v>
      </c>
      <c r="C989">
        <v>105</v>
      </c>
      <c r="D989">
        <v>72</v>
      </c>
      <c r="E989">
        <v>1610</v>
      </c>
      <c r="F989">
        <v>199</v>
      </c>
      <c r="G989">
        <v>225</v>
      </c>
      <c r="H989" t="s">
        <v>18</v>
      </c>
      <c r="I989" t="s">
        <v>103</v>
      </c>
      <c r="J989" t="b">
        <v>0</v>
      </c>
      <c r="K989" t="b">
        <v>0</v>
      </c>
      <c r="L989" t="s">
        <v>27</v>
      </c>
      <c r="M989" t="s">
        <v>28</v>
      </c>
      <c r="N989">
        <v>199</v>
      </c>
      <c r="O989">
        <v>300</v>
      </c>
      <c r="P989">
        <v>0</v>
      </c>
      <c r="Q989" t="s">
        <v>2191</v>
      </c>
      <c r="R989" t="s">
        <v>3366</v>
      </c>
      <c r="S989">
        <v>6</v>
      </c>
      <c r="T989" t="s">
        <v>3367</v>
      </c>
      <c r="U989">
        <v>4802</v>
      </c>
      <c r="X989" t="s">
        <v>3360</v>
      </c>
      <c r="Y989" t="s">
        <v>3362</v>
      </c>
    </row>
    <row r="990" spans="1:25" x14ac:dyDescent="0.25">
      <c r="A990" t="s">
        <v>2745</v>
      </c>
      <c r="B990" t="s">
        <v>2745</v>
      </c>
      <c r="C990">
        <v>230</v>
      </c>
      <c r="D990">
        <v>100</v>
      </c>
      <c r="E990">
        <v>3</v>
      </c>
      <c r="F990">
        <v>201</v>
      </c>
      <c r="G990">
        <v>303</v>
      </c>
      <c r="H990" t="s">
        <v>18</v>
      </c>
      <c r="I990" t="s">
        <v>18</v>
      </c>
      <c r="J990" t="b">
        <v>0</v>
      </c>
      <c r="K990" t="b">
        <v>0</v>
      </c>
      <c r="L990" t="s">
        <v>27</v>
      </c>
      <c r="M990" t="s">
        <v>28</v>
      </c>
      <c r="N990">
        <v>201</v>
      </c>
      <c r="O990">
        <v>196</v>
      </c>
      <c r="P990">
        <v>0</v>
      </c>
      <c r="Q990" t="s">
        <v>2745</v>
      </c>
      <c r="R990" t="s">
        <v>3366</v>
      </c>
      <c r="S990">
        <v>6</v>
      </c>
      <c r="T990" t="s">
        <v>3367</v>
      </c>
      <c r="U990">
        <v>4854</v>
      </c>
      <c r="X990" t="s">
        <v>3360</v>
      </c>
      <c r="Y990" t="s">
        <v>3362</v>
      </c>
    </row>
    <row r="991" spans="1:25" x14ac:dyDescent="0.25">
      <c r="A991" t="s">
        <v>2774</v>
      </c>
      <c r="B991" t="s">
        <v>2774</v>
      </c>
      <c r="C991">
        <v>1692</v>
      </c>
      <c r="D991">
        <v>94</v>
      </c>
      <c r="E991">
        <v>373</v>
      </c>
      <c r="F991">
        <v>2573</v>
      </c>
      <c r="G991">
        <v>2006</v>
      </c>
      <c r="H991" t="s">
        <v>18</v>
      </c>
      <c r="I991" t="s">
        <v>18</v>
      </c>
      <c r="J991" t="b">
        <v>0</v>
      </c>
      <c r="K991" t="b">
        <v>0</v>
      </c>
      <c r="L991" t="s">
        <v>27</v>
      </c>
      <c r="M991" t="s">
        <v>28</v>
      </c>
      <c r="N991">
        <v>2573</v>
      </c>
      <c r="O991">
        <v>847</v>
      </c>
      <c r="P991">
        <v>0</v>
      </c>
      <c r="Q991" t="s">
        <v>2774</v>
      </c>
      <c r="R991" t="s">
        <v>3366</v>
      </c>
      <c r="S991">
        <v>6</v>
      </c>
      <c r="T991" t="s">
        <v>3367</v>
      </c>
      <c r="U991">
        <v>4926</v>
      </c>
      <c r="X991" t="s">
        <v>3360</v>
      </c>
      <c r="Y991" t="s">
        <v>3362</v>
      </c>
    </row>
    <row r="992" spans="1:25" x14ac:dyDescent="0.25">
      <c r="A992" t="s">
        <v>3290</v>
      </c>
      <c r="B992" t="s">
        <v>3290</v>
      </c>
      <c r="C992">
        <v>1991</v>
      </c>
      <c r="D992">
        <v>97</v>
      </c>
      <c r="E992">
        <v>183</v>
      </c>
      <c r="F992">
        <v>202</v>
      </c>
      <c r="G992">
        <v>2355</v>
      </c>
      <c r="H992" t="s">
        <v>18</v>
      </c>
      <c r="I992" t="s">
        <v>18</v>
      </c>
      <c r="J992" t="b">
        <v>0</v>
      </c>
      <c r="K992" t="b">
        <v>0</v>
      </c>
      <c r="L992" t="s">
        <v>27</v>
      </c>
      <c r="M992" t="s">
        <v>28</v>
      </c>
      <c r="N992">
        <v>202</v>
      </c>
      <c r="O992">
        <v>1603</v>
      </c>
      <c r="P992">
        <v>0</v>
      </c>
      <c r="Q992" t="s">
        <v>3290</v>
      </c>
      <c r="R992" t="s">
        <v>3366</v>
      </c>
      <c r="S992">
        <v>6</v>
      </c>
      <c r="T992" t="s">
        <v>3367</v>
      </c>
      <c r="U992">
        <v>4977</v>
      </c>
      <c r="X992" t="s">
        <v>3360</v>
      </c>
      <c r="Y992" t="s">
        <v>3362</v>
      </c>
    </row>
    <row r="993" spans="1:25" x14ac:dyDescent="0.25">
      <c r="A993" t="s">
        <v>2918</v>
      </c>
      <c r="B993" t="s">
        <v>2918</v>
      </c>
      <c r="C993">
        <v>792</v>
      </c>
      <c r="D993">
        <v>87</v>
      </c>
      <c r="E993">
        <v>182</v>
      </c>
      <c r="F993">
        <v>162</v>
      </c>
      <c r="G993">
        <v>2357</v>
      </c>
      <c r="H993" t="s">
        <v>18</v>
      </c>
      <c r="I993" t="s">
        <v>18</v>
      </c>
      <c r="J993" t="b">
        <v>0</v>
      </c>
      <c r="K993" t="b">
        <v>0</v>
      </c>
      <c r="L993" t="s">
        <v>27</v>
      </c>
      <c r="M993" t="s">
        <v>28</v>
      </c>
      <c r="N993">
        <v>162</v>
      </c>
      <c r="O993">
        <v>858</v>
      </c>
      <c r="P993">
        <v>0</v>
      </c>
      <c r="Q993" t="s">
        <v>2918</v>
      </c>
      <c r="R993" t="s">
        <v>3366</v>
      </c>
      <c r="S993">
        <v>6</v>
      </c>
      <c r="T993" t="s">
        <v>3367</v>
      </c>
      <c r="U993">
        <v>4978</v>
      </c>
      <c r="X993" t="s">
        <v>3360</v>
      </c>
      <c r="Y993" t="s">
        <v>3362</v>
      </c>
    </row>
    <row r="994" spans="1:25" x14ac:dyDescent="0.25">
      <c r="A994" t="s">
        <v>2304</v>
      </c>
      <c r="B994" t="s">
        <v>2305</v>
      </c>
      <c r="C994">
        <v>713</v>
      </c>
      <c r="D994">
        <v>65</v>
      </c>
      <c r="E994">
        <v>905</v>
      </c>
      <c r="F994">
        <v>268</v>
      </c>
      <c r="G994">
        <v>4357</v>
      </c>
      <c r="H994" t="s">
        <v>18</v>
      </c>
      <c r="I994" t="s">
        <v>34</v>
      </c>
      <c r="J994" t="b">
        <v>0</v>
      </c>
      <c r="K994" t="b">
        <v>0</v>
      </c>
      <c r="L994" t="s">
        <v>27</v>
      </c>
      <c r="M994" t="s">
        <v>28</v>
      </c>
      <c r="N994">
        <v>268</v>
      </c>
      <c r="O994">
        <v>362</v>
      </c>
      <c r="P994">
        <v>0</v>
      </c>
      <c r="Q994" t="s">
        <v>2304</v>
      </c>
      <c r="R994" t="s">
        <v>3366</v>
      </c>
      <c r="S994">
        <v>6</v>
      </c>
      <c r="T994" t="s">
        <v>3367</v>
      </c>
      <c r="U994">
        <v>5082</v>
      </c>
      <c r="X994" t="s">
        <v>3360</v>
      </c>
      <c r="Y994" t="s">
        <v>3362</v>
      </c>
    </row>
    <row r="995" spans="1:25" x14ac:dyDescent="0.25">
      <c r="A995" t="s">
        <v>2552</v>
      </c>
      <c r="B995" t="s">
        <v>2552</v>
      </c>
      <c r="C995">
        <v>94</v>
      </c>
      <c r="D995">
        <v>21</v>
      </c>
      <c r="E995">
        <v>26</v>
      </c>
      <c r="F995">
        <v>1342</v>
      </c>
      <c r="G995">
        <v>7197</v>
      </c>
      <c r="H995" t="s">
        <v>18</v>
      </c>
      <c r="I995" t="s">
        <v>249</v>
      </c>
      <c r="J995" t="b">
        <v>0</v>
      </c>
      <c r="K995" t="b">
        <v>0</v>
      </c>
      <c r="L995" t="s">
        <v>27</v>
      </c>
      <c r="M995" t="s">
        <v>28</v>
      </c>
      <c r="N995">
        <v>1342</v>
      </c>
      <c r="O995">
        <v>0</v>
      </c>
      <c r="P995">
        <v>0</v>
      </c>
      <c r="Q995" t="s">
        <v>2552</v>
      </c>
      <c r="R995" t="s">
        <v>3366</v>
      </c>
      <c r="S995">
        <v>6</v>
      </c>
      <c r="T995" t="s">
        <v>3367</v>
      </c>
      <c r="U995">
        <v>5229</v>
      </c>
      <c r="X995" t="s">
        <v>3360</v>
      </c>
      <c r="Y995" t="s">
        <v>3362</v>
      </c>
    </row>
    <row r="996" spans="1:25" x14ac:dyDescent="0.25">
      <c r="A996" t="s">
        <v>2552</v>
      </c>
      <c r="B996" t="s">
        <v>2553</v>
      </c>
      <c r="C996">
        <v>94</v>
      </c>
      <c r="D996">
        <v>23</v>
      </c>
      <c r="E996">
        <v>26</v>
      </c>
      <c r="F996">
        <v>1342</v>
      </c>
      <c r="G996">
        <v>7170</v>
      </c>
      <c r="H996" t="s">
        <v>18</v>
      </c>
      <c r="I996" t="s">
        <v>249</v>
      </c>
      <c r="J996" t="b">
        <v>0</v>
      </c>
      <c r="K996" t="b">
        <v>0</v>
      </c>
      <c r="L996" t="s">
        <v>27</v>
      </c>
      <c r="M996" t="s">
        <v>28</v>
      </c>
      <c r="N996">
        <v>1342</v>
      </c>
      <c r="O996">
        <v>0</v>
      </c>
      <c r="P996">
        <v>0</v>
      </c>
      <c r="Q996" t="s">
        <v>2552</v>
      </c>
      <c r="R996" t="s">
        <v>3366</v>
      </c>
      <c r="S996">
        <v>6</v>
      </c>
      <c r="T996" t="s">
        <v>3367</v>
      </c>
      <c r="U996">
        <v>5229</v>
      </c>
      <c r="X996" t="s">
        <v>3360</v>
      </c>
      <c r="Y996" t="s">
        <v>3362</v>
      </c>
    </row>
    <row r="997" spans="1:25" x14ac:dyDescent="0.25">
      <c r="A997" t="s">
        <v>2909</v>
      </c>
      <c r="B997" t="s">
        <v>2910</v>
      </c>
      <c r="C997">
        <v>703</v>
      </c>
      <c r="D997">
        <v>24</v>
      </c>
      <c r="E997">
        <v>5</v>
      </c>
      <c r="F997">
        <v>1049</v>
      </c>
      <c r="G997">
        <v>7363</v>
      </c>
      <c r="H997" t="s">
        <v>18</v>
      </c>
      <c r="I997" t="s">
        <v>942</v>
      </c>
      <c r="J997" t="b">
        <v>0</v>
      </c>
      <c r="K997" t="b">
        <v>0</v>
      </c>
      <c r="L997" t="s">
        <v>27</v>
      </c>
      <c r="M997" t="s">
        <v>28</v>
      </c>
      <c r="N997">
        <v>1049</v>
      </c>
      <c r="O997">
        <v>456</v>
      </c>
      <c r="P997">
        <v>0</v>
      </c>
      <c r="Q997" t="s">
        <v>2909</v>
      </c>
      <c r="R997" t="s">
        <v>3366</v>
      </c>
      <c r="S997">
        <v>6</v>
      </c>
      <c r="T997" t="s">
        <v>3367</v>
      </c>
      <c r="U997">
        <v>5263</v>
      </c>
      <c r="X997" t="s">
        <v>3360</v>
      </c>
      <c r="Y997" t="s">
        <v>3362</v>
      </c>
    </row>
    <row r="998" spans="1:25" x14ac:dyDescent="0.25">
      <c r="A998" t="s">
        <v>1884</v>
      </c>
      <c r="B998" t="s">
        <v>1884</v>
      </c>
      <c r="C998">
        <v>2545</v>
      </c>
      <c r="D998">
        <v>37</v>
      </c>
      <c r="E998">
        <v>137</v>
      </c>
      <c r="F998">
        <v>660</v>
      </c>
      <c r="G998">
        <v>5159</v>
      </c>
      <c r="H998" t="s">
        <v>18</v>
      </c>
      <c r="I998" t="s">
        <v>24</v>
      </c>
      <c r="J998" t="b">
        <v>0</v>
      </c>
      <c r="K998" t="b">
        <v>0</v>
      </c>
      <c r="L998" t="s">
        <v>27</v>
      </c>
      <c r="M998" t="s">
        <v>28</v>
      </c>
      <c r="N998">
        <v>660</v>
      </c>
      <c r="O998">
        <v>1680</v>
      </c>
      <c r="P998">
        <v>0</v>
      </c>
      <c r="Q998" t="s">
        <v>1884</v>
      </c>
      <c r="R998" t="s">
        <v>3366</v>
      </c>
      <c r="S998">
        <v>6</v>
      </c>
      <c r="T998" t="s">
        <v>3367</v>
      </c>
      <c r="U998">
        <v>5271</v>
      </c>
      <c r="X998" t="s">
        <v>3360</v>
      </c>
      <c r="Y998" t="s">
        <v>3362</v>
      </c>
    </row>
    <row r="999" spans="1:25" x14ac:dyDescent="0.25">
      <c r="A999" t="s">
        <v>2569</v>
      </c>
      <c r="B999" t="s">
        <v>2569</v>
      </c>
      <c r="C999">
        <v>5033</v>
      </c>
      <c r="D999">
        <v>95</v>
      </c>
      <c r="E999">
        <v>2617</v>
      </c>
      <c r="F999">
        <v>301</v>
      </c>
      <c r="G999">
        <v>378</v>
      </c>
      <c r="H999" t="s">
        <v>976</v>
      </c>
      <c r="I999" t="s">
        <v>976</v>
      </c>
      <c r="J999" t="b">
        <v>0</v>
      </c>
      <c r="K999" t="b">
        <v>0</v>
      </c>
      <c r="L999" t="s">
        <v>27</v>
      </c>
      <c r="M999" t="s">
        <v>28</v>
      </c>
      <c r="N999">
        <v>301</v>
      </c>
      <c r="O999">
        <v>4010</v>
      </c>
      <c r="P999">
        <v>0</v>
      </c>
      <c r="Q999" t="s">
        <v>2569</v>
      </c>
      <c r="R999" t="s">
        <v>3366</v>
      </c>
      <c r="S999">
        <v>6</v>
      </c>
      <c r="T999" t="s">
        <v>3367</v>
      </c>
      <c r="U999">
        <v>5281</v>
      </c>
      <c r="X999" t="s">
        <v>3360</v>
      </c>
      <c r="Y999" t="s">
        <v>3362</v>
      </c>
    </row>
    <row r="1000" spans="1:25" x14ac:dyDescent="0.25">
      <c r="A1000" t="s">
        <v>1622</v>
      </c>
      <c r="B1000" t="s">
        <v>1622</v>
      </c>
      <c r="C1000">
        <v>2062</v>
      </c>
      <c r="D1000">
        <v>30</v>
      </c>
      <c r="E1000">
        <v>558</v>
      </c>
      <c r="F1000">
        <v>253</v>
      </c>
      <c r="G1000">
        <v>297</v>
      </c>
      <c r="H1000" t="s">
        <v>18</v>
      </c>
      <c r="I1000" t="s">
        <v>18</v>
      </c>
      <c r="J1000" t="b">
        <v>0</v>
      </c>
      <c r="K1000" t="b">
        <v>0</v>
      </c>
      <c r="L1000" t="s">
        <v>27</v>
      </c>
      <c r="M1000" t="s">
        <v>28</v>
      </c>
      <c r="N1000">
        <v>253</v>
      </c>
      <c r="O1000">
        <v>257</v>
      </c>
      <c r="P1000">
        <v>0</v>
      </c>
      <c r="Q1000" t="s">
        <v>1622</v>
      </c>
      <c r="R1000" t="s">
        <v>3366</v>
      </c>
      <c r="S1000">
        <v>6</v>
      </c>
      <c r="T1000" t="s">
        <v>3367</v>
      </c>
      <c r="U1000">
        <v>5291</v>
      </c>
      <c r="X1000" t="s">
        <v>3360</v>
      </c>
      <c r="Y1000" t="s">
        <v>3362</v>
      </c>
    </row>
    <row r="1001" spans="1:25" x14ac:dyDescent="0.25">
      <c r="A1001" t="s">
        <v>3250</v>
      </c>
      <c r="B1001" t="s">
        <v>3250</v>
      </c>
      <c r="C1001">
        <v>363</v>
      </c>
      <c r="D1001">
        <v>33</v>
      </c>
      <c r="E1001">
        <v>5</v>
      </c>
      <c r="F1001">
        <v>924</v>
      </c>
      <c r="G1001">
        <v>3049</v>
      </c>
      <c r="H1001" t="s">
        <v>18</v>
      </c>
      <c r="I1001" t="s">
        <v>942</v>
      </c>
      <c r="J1001" t="b">
        <v>0</v>
      </c>
      <c r="K1001" t="b">
        <v>0</v>
      </c>
      <c r="L1001" t="s">
        <v>27</v>
      </c>
      <c r="M1001" t="s">
        <v>28</v>
      </c>
      <c r="N1001">
        <v>924</v>
      </c>
      <c r="O1001">
        <v>80</v>
      </c>
      <c r="P1001">
        <v>0</v>
      </c>
      <c r="Q1001" t="s">
        <v>3250</v>
      </c>
      <c r="R1001" t="s">
        <v>3366</v>
      </c>
      <c r="S1001">
        <v>6</v>
      </c>
      <c r="T1001" t="s">
        <v>3367</v>
      </c>
      <c r="U1001">
        <v>5312</v>
      </c>
      <c r="X1001" t="s">
        <v>3360</v>
      </c>
      <c r="Y1001" t="s">
        <v>3362</v>
      </c>
    </row>
    <row r="1002" spans="1:25" x14ac:dyDescent="0.25">
      <c r="A1002" t="s">
        <v>3022</v>
      </c>
      <c r="B1002" t="s">
        <v>3022</v>
      </c>
      <c r="C1002">
        <v>1129</v>
      </c>
      <c r="D1002">
        <v>99</v>
      </c>
      <c r="E1002">
        <v>92</v>
      </c>
      <c r="F1002">
        <v>2113</v>
      </c>
      <c r="G1002">
        <v>5046</v>
      </c>
      <c r="H1002" t="s">
        <v>125</v>
      </c>
      <c r="I1002" t="s">
        <v>125</v>
      </c>
      <c r="J1002" t="b">
        <v>0</v>
      </c>
      <c r="K1002" t="b">
        <v>0</v>
      </c>
      <c r="L1002" t="s">
        <v>27</v>
      </c>
      <c r="M1002" t="s">
        <v>28</v>
      </c>
      <c r="N1002">
        <v>2113</v>
      </c>
      <c r="O1002">
        <v>495</v>
      </c>
      <c r="P1002">
        <v>0</v>
      </c>
      <c r="Q1002" t="s">
        <v>3022</v>
      </c>
      <c r="R1002" t="s">
        <v>3366</v>
      </c>
      <c r="S1002">
        <v>6</v>
      </c>
      <c r="T1002" t="s">
        <v>3367</v>
      </c>
      <c r="U1002">
        <v>5330</v>
      </c>
      <c r="X1002" t="s">
        <v>3360</v>
      </c>
      <c r="Y1002" t="s">
        <v>3362</v>
      </c>
    </row>
    <row r="1003" spans="1:25" x14ac:dyDescent="0.25">
      <c r="A1003" t="s">
        <v>2155</v>
      </c>
      <c r="B1003" t="s">
        <v>2155</v>
      </c>
      <c r="C1003">
        <v>1399</v>
      </c>
      <c r="D1003">
        <v>100</v>
      </c>
      <c r="E1003">
        <v>67</v>
      </c>
      <c r="F1003">
        <v>1184</v>
      </c>
      <c r="G1003">
        <v>2144</v>
      </c>
      <c r="H1003" t="s">
        <v>18</v>
      </c>
      <c r="I1003" t="s">
        <v>18</v>
      </c>
      <c r="J1003" t="b">
        <v>0</v>
      </c>
      <c r="K1003" t="b">
        <v>0</v>
      </c>
      <c r="L1003" t="s">
        <v>27</v>
      </c>
      <c r="M1003" t="s">
        <v>28</v>
      </c>
      <c r="N1003">
        <v>1184</v>
      </c>
      <c r="O1003">
        <v>572</v>
      </c>
      <c r="P1003">
        <v>0</v>
      </c>
      <c r="Q1003" t="s">
        <v>2155</v>
      </c>
      <c r="R1003" t="s">
        <v>3366</v>
      </c>
      <c r="S1003">
        <v>6</v>
      </c>
      <c r="T1003" t="s">
        <v>3367</v>
      </c>
      <c r="U1003">
        <v>5389</v>
      </c>
      <c r="X1003" t="s">
        <v>3360</v>
      </c>
      <c r="Y1003" t="s">
        <v>3362</v>
      </c>
    </row>
    <row r="1004" spans="1:25" x14ac:dyDescent="0.25">
      <c r="A1004" t="s">
        <v>3099</v>
      </c>
      <c r="B1004" t="s">
        <v>3099</v>
      </c>
      <c r="C1004">
        <v>10528</v>
      </c>
      <c r="D1004">
        <v>94</v>
      </c>
      <c r="E1004">
        <v>2</v>
      </c>
      <c r="F1004">
        <v>1418</v>
      </c>
      <c r="G1004">
        <v>5706</v>
      </c>
      <c r="H1004" t="s">
        <v>18</v>
      </c>
      <c r="I1004" t="s">
        <v>34</v>
      </c>
      <c r="J1004" t="b">
        <v>0</v>
      </c>
      <c r="K1004" t="b">
        <v>0</v>
      </c>
      <c r="L1004" t="s">
        <v>27</v>
      </c>
      <c r="M1004" t="s">
        <v>28</v>
      </c>
      <c r="N1004">
        <v>1418</v>
      </c>
      <c r="O1004">
        <v>57</v>
      </c>
      <c r="P1004">
        <v>0</v>
      </c>
      <c r="Q1004" t="s">
        <v>3099</v>
      </c>
      <c r="R1004" t="s">
        <v>3366</v>
      </c>
      <c r="S1004">
        <v>6</v>
      </c>
      <c r="T1004" t="s">
        <v>3367</v>
      </c>
      <c r="U1004">
        <v>5422</v>
      </c>
      <c r="X1004" t="s">
        <v>3360</v>
      </c>
      <c r="Y1004" t="s">
        <v>3362</v>
      </c>
    </row>
    <row r="1005" spans="1:25" x14ac:dyDescent="0.25">
      <c r="A1005" t="s">
        <v>3092</v>
      </c>
      <c r="B1005" t="s">
        <v>3092</v>
      </c>
      <c r="C1005">
        <v>12565</v>
      </c>
      <c r="D1005">
        <v>24</v>
      </c>
      <c r="E1005">
        <v>34</v>
      </c>
      <c r="F1005">
        <v>312</v>
      </c>
      <c r="G1005">
        <v>4805</v>
      </c>
      <c r="H1005" t="s">
        <v>18</v>
      </c>
      <c r="I1005" t="s">
        <v>24</v>
      </c>
      <c r="J1005" t="b">
        <v>0</v>
      </c>
      <c r="K1005" t="b">
        <v>0</v>
      </c>
      <c r="L1005" t="s">
        <v>27</v>
      </c>
      <c r="M1005" t="s">
        <v>28</v>
      </c>
      <c r="N1005">
        <v>312</v>
      </c>
      <c r="O1005">
        <v>6350</v>
      </c>
      <c r="P1005">
        <v>0</v>
      </c>
      <c r="Q1005" t="s">
        <v>3092</v>
      </c>
      <c r="R1005" t="s">
        <v>3366</v>
      </c>
      <c r="S1005">
        <v>6</v>
      </c>
      <c r="T1005" t="s">
        <v>3367</v>
      </c>
      <c r="U1005">
        <v>5438</v>
      </c>
      <c r="X1005" t="s">
        <v>3360</v>
      </c>
      <c r="Y1005" t="s">
        <v>3362</v>
      </c>
    </row>
    <row r="1006" spans="1:25" x14ac:dyDescent="0.25">
      <c r="A1006" t="s">
        <v>3179</v>
      </c>
      <c r="B1006" t="s">
        <v>3179</v>
      </c>
      <c r="C1006">
        <v>2347</v>
      </c>
      <c r="D1006">
        <v>21</v>
      </c>
      <c r="E1006">
        <v>79</v>
      </c>
      <c r="F1006">
        <v>2227</v>
      </c>
      <c r="G1006">
        <v>6410</v>
      </c>
      <c r="H1006" t="s">
        <v>249</v>
      </c>
      <c r="I1006" t="s">
        <v>249</v>
      </c>
      <c r="J1006" t="b">
        <v>0</v>
      </c>
      <c r="K1006" t="b">
        <v>0</v>
      </c>
      <c r="L1006" t="s">
        <v>27</v>
      </c>
      <c r="M1006" t="s">
        <v>28</v>
      </c>
      <c r="N1006">
        <v>2227</v>
      </c>
      <c r="O1006">
        <v>160</v>
      </c>
      <c r="P1006">
        <v>0</v>
      </c>
      <c r="Q1006" t="s">
        <v>3179</v>
      </c>
      <c r="R1006" t="s">
        <v>3366</v>
      </c>
      <c r="S1006">
        <v>6</v>
      </c>
      <c r="T1006" t="s">
        <v>3367</v>
      </c>
      <c r="U1006">
        <v>5460</v>
      </c>
      <c r="X1006" t="s">
        <v>3360</v>
      </c>
      <c r="Y1006" t="s">
        <v>3362</v>
      </c>
    </row>
    <row r="1007" spans="1:25" x14ac:dyDescent="0.25">
      <c r="A1007" t="s">
        <v>960</v>
      </c>
      <c r="B1007" t="s">
        <v>960</v>
      </c>
      <c r="C1007">
        <v>2740</v>
      </c>
      <c r="D1007">
        <v>100</v>
      </c>
      <c r="E1007">
        <v>8</v>
      </c>
      <c r="F1007">
        <v>2599</v>
      </c>
      <c r="G1007">
        <v>3201</v>
      </c>
      <c r="H1007" t="s">
        <v>18</v>
      </c>
      <c r="I1007" t="s">
        <v>18</v>
      </c>
      <c r="J1007" t="b">
        <v>0</v>
      </c>
      <c r="K1007" t="b">
        <v>0</v>
      </c>
      <c r="L1007" t="s">
        <v>27</v>
      </c>
      <c r="M1007" t="s">
        <v>28</v>
      </c>
      <c r="N1007">
        <v>2599</v>
      </c>
      <c r="O1007">
        <v>312</v>
      </c>
      <c r="P1007">
        <v>3</v>
      </c>
      <c r="Q1007" t="s">
        <v>960</v>
      </c>
      <c r="R1007" t="s">
        <v>3366</v>
      </c>
      <c r="S1007">
        <v>6</v>
      </c>
      <c r="T1007" t="s">
        <v>3367</v>
      </c>
      <c r="U1007">
        <v>5512</v>
      </c>
      <c r="X1007" t="s">
        <v>3360</v>
      </c>
      <c r="Y1007" t="s">
        <v>3362</v>
      </c>
    </row>
    <row r="1008" spans="1:25" x14ac:dyDescent="0.25">
      <c r="A1008" t="s">
        <v>2147</v>
      </c>
      <c r="B1008" t="s">
        <v>2147</v>
      </c>
      <c r="C1008">
        <v>3363</v>
      </c>
      <c r="D1008">
        <v>97</v>
      </c>
      <c r="E1008">
        <v>395</v>
      </c>
      <c r="F1008">
        <v>395</v>
      </c>
      <c r="G1008">
        <v>2065</v>
      </c>
      <c r="H1008" t="s">
        <v>18</v>
      </c>
      <c r="I1008" t="s">
        <v>18</v>
      </c>
      <c r="J1008" t="b">
        <v>0</v>
      </c>
      <c r="K1008" t="b">
        <v>0</v>
      </c>
      <c r="L1008" t="s">
        <v>27</v>
      </c>
      <c r="M1008" t="s">
        <v>28</v>
      </c>
      <c r="N1008">
        <v>395</v>
      </c>
      <c r="O1008">
        <v>2525</v>
      </c>
      <c r="P1008">
        <v>0</v>
      </c>
      <c r="Q1008" t="s">
        <v>2147</v>
      </c>
      <c r="R1008" t="s">
        <v>3366</v>
      </c>
      <c r="S1008">
        <v>6</v>
      </c>
      <c r="T1008" t="s">
        <v>3367</v>
      </c>
      <c r="U1008">
        <v>5660</v>
      </c>
      <c r="X1008" t="s">
        <v>3360</v>
      </c>
      <c r="Y1008" t="s">
        <v>3362</v>
      </c>
    </row>
    <row r="1009" spans="1:25" x14ac:dyDescent="0.25">
      <c r="A1009" t="s">
        <v>2840</v>
      </c>
      <c r="B1009" t="s">
        <v>2840</v>
      </c>
      <c r="C1009">
        <v>625</v>
      </c>
      <c r="D1009">
        <v>100</v>
      </c>
      <c r="E1009">
        <v>6</v>
      </c>
      <c r="F1009">
        <v>794</v>
      </c>
      <c r="G1009">
        <v>1628</v>
      </c>
      <c r="H1009" t="s">
        <v>18</v>
      </c>
      <c r="I1009" t="s">
        <v>18</v>
      </c>
      <c r="J1009" t="b">
        <v>0</v>
      </c>
      <c r="K1009" t="b">
        <v>0</v>
      </c>
      <c r="L1009" t="s">
        <v>27</v>
      </c>
      <c r="M1009" t="s">
        <v>28</v>
      </c>
      <c r="N1009">
        <v>794</v>
      </c>
      <c r="O1009">
        <v>8</v>
      </c>
      <c r="P1009">
        <v>0</v>
      </c>
      <c r="Q1009" t="s">
        <v>2840</v>
      </c>
      <c r="R1009" t="s">
        <v>3366</v>
      </c>
      <c r="S1009">
        <v>6</v>
      </c>
      <c r="T1009" t="s">
        <v>3367</v>
      </c>
      <c r="U1009">
        <v>5847</v>
      </c>
      <c r="X1009" t="s">
        <v>3360</v>
      </c>
      <c r="Y1009" t="s">
        <v>3362</v>
      </c>
    </row>
    <row r="1010" spans="1:25" x14ac:dyDescent="0.25">
      <c r="A1010" t="s">
        <v>3146</v>
      </c>
      <c r="B1010" t="s">
        <v>3146</v>
      </c>
      <c r="C1010">
        <v>2074</v>
      </c>
      <c r="D1010">
        <v>94</v>
      </c>
      <c r="E1010">
        <v>495</v>
      </c>
      <c r="F1010">
        <v>1180</v>
      </c>
      <c r="G1010">
        <v>1514</v>
      </c>
      <c r="H1010" t="s">
        <v>18</v>
      </c>
      <c r="I1010" t="s">
        <v>18</v>
      </c>
      <c r="J1010" t="b">
        <v>0</v>
      </c>
      <c r="K1010" t="b">
        <v>0</v>
      </c>
      <c r="L1010" t="s">
        <v>27</v>
      </c>
      <c r="M1010" t="s">
        <v>28</v>
      </c>
      <c r="N1010">
        <v>1180</v>
      </c>
      <c r="O1010">
        <v>1483</v>
      </c>
      <c r="P1010">
        <v>0</v>
      </c>
      <c r="Q1010" t="s">
        <v>3146</v>
      </c>
      <c r="R1010" t="s">
        <v>3366</v>
      </c>
      <c r="S1010">
        <v>6</v>
      </c>
      <c r="T1010" t="s">
        <v>3367</v>
      </c>
      <c r="U1010">
        <v>6070</v>
      </c>
      <c r="X1010" t="s">
        <v>3360</v>
      </c>
      <c r="Y1010" t="s">
        <v>3362</v>
      </c>
    </row>
    <row r="1011" spans="1:25" x14ac:dyDescent="0.25">
      <c r="A1011" t="s">
        <v>2594</v>
      </c>
      <c r="B1011" t="s">
        <v>2594</v>
      </c>
      <c r="C1011">
        <v>1062</v>
      </c>
      <c r="D1011">
        <v>38</v>
      </c>
      <c r="E1011">
        <v>617</v>
      </c>
      <c r="F1011">
        <v>441</v>
      </c>
      <c r="G1011">
        <v>5923</v>
      </c>
      <c r="H1011" t="s">
        <v>18</v>
      </c>
      <c r="I1011" t="s">
        <v>249</v>
      </c>
      <c r="J1011" t="b">
        <v>0</v>
      </c>
      <c r="K1011" t="b">
        <v>0</v>
      </c>
      <c r="L1011" t="s">
        <v>27</v>
      </c>
      <c r="M1011" t="s">
        <v>28</v>
      </c>
      <c r="N1011">
        <v>441</v>
      </c>
      <c r="O1011">
        <v>899</v>
      </c>
      <c r="P1011">
        <v>0</v>
      </c>
      <c r="Q1011" t="s">
        <v>2594</v>
      </c>
      <c r="R1011" t="s">
        <v>3366</v>
      </c>
      <c r="S1011">
        <v>6</v>
      </c>
      <c r="T1011" t="s">
        <v>3367</v>
      </c>
      <c r="U1011">
        <v>6261</v>
      </c>
      <c r="X1011" t="s">
        <v>3360</v>
      </c>
      <c r="Y1011" t="s">
        <v>3362</v>
      </c>
    </row>
    <row r="1012" spans="1:25" x14ac:dyDescent="0.25">
      <c r="A1012" t="s">
        <v>1612</v>
      </c>
      <c r="B1012" t="s">
        <v>1612</v>
      </c>
      <c r="C1012">
        <v>1105</v>
      </c>
      <c r="D1012">
        <v>100</v>
      </c>
      <c r="E1012">
        <v>17</v>
      </c>
      <c r="F1012">
        <v>694</v>
      </c>
      <c r="G1012">
        <v>758</v>
      </c>
      <c r="H1012" t="s">
        <v>18</v>
      </c>
      <c r="I1012" t="s">
        <v>18</v>
      </c>
      <c r="J1012" t="b">
        <v>0</v>
      </c>
      <c r="K1012" t="b">
        <v>0</v>
      </c>
      <c r="L1012" t="s">
        <v>27</v>
      </c>
      <c r="M1012" t="s">
        <v>28</v>
      </c>
      <c r="N1012">
        <v>694</v>
      </c>
      <c r="O1012">
        <v>176</v>
      </c>
      <c r="P1012">
        <v>0</v>
      </c>
      <c r="Q1012" t="s">
        <v>1612</v>
      </c>
      <c r="R1012" t="s">
        <v>3366</v>
      </c>
      <c r="S1012">
        <v>6</v>
      </c>
      <c r="T1012" t="s">
        <v>3367</v>
      </c>
      <c r="U1012">
        <v>6271</v>
      </c>
      <c r="X1012" t="s">
        <v>3360</v>
      </c>
      <c r="Y1012" t="s">
        <v>3362</v>
      </c>
    </row>
    <row r="1013" spans="1:25" x14ac:dyDescent="0.25">
      <c r="A1013" t="s">
        <v>2439</v>
      </c>
      <c r="B1013" t="s">
        <v>2439</v>
      </c>
      <c r="C1013">
        <v>1798</v>
      </c>
      <c r="D1013">
        <v>97</v>
      </c>
      <c r="E1013">
        <v>99</v>
      </c>
      <c r="F1013">
        <v>1138</v>
      </c>
      <c r="G1013">
        <v>1214</v>
      </c>
      <c r="H1013" t="s">
        <v>40</v>
      </c>
      <c r="I1013" t="s">
        <v>40</v>
      </c>
      <c r="J1013" t="b">
        <v>0</v>
      </c>
      <c r="K1013" t="b">
        <v>0</v>
      </c>
      <c r="L1013" t="s">
        <v>27</v>
      </c>
      <c r="M1013" t="s">
        <v>28</v>
      </c>
      <c r="N1013">
        <v>1138</v>
      </c>
      <c r="O1013">
        <v>432</v>
      </c>
      <c r="P1013">
        <v>0</v>
      </c>
      <c r="Q1013" t="s">
        <v>2439</v>
      </c>
      <c r="R1013" t="s">
        <v>3366</v>
      </c>
      <c r="S1013">
        <v>6</v>
      </c>
      <c r="T1013" t="s">
        <v>3367</v>
      </c>
      <c r="U1013">
        <v>6288</v>
      </c>
      <c r="X1013" t="s">
        <v>3360</v>
      </c>
      <c r="Y1013" t="s">
        <v>3362</v>
      </c>
    </row>
    <row r="1014" spans="1:25" x14ac:dyDescent="0.25">
      <c r="A1014" t="s">
        <v>3073</v>
      </c>
      <c r="B1014" t="s">
        <v>3073</v>
      </c>
      <c r="C1014">
        <v>196</v>
      </c>
      <c r="D1014">
        <v>100</v>
      </c>
      <c r="E1014">
        <v>10</v>
      </c>
      <c r="F1014">
        <v>365</v>
      </c>
      <c r="G1014">
        <v>1700</v>
      </c>
      <c r="H1014" t="s">
        <v>18</v>
      </c>
      <c r="I1014" t="s">
        <v>927</v>
      </c>
      <c r="J1014" t="b">
        <v>0</v>
      </c>
      <c r="K1014" t="b">
        <v>0</v>
      </c>
      <c r="L1014" t="s">
        <v>27</v>
      </c>
      <c r="M1014" t="s">
        <v>28</v>
      </c>
      <c r="N1014">
        <v>365</v>
      </c>
      <c r="O1014">
        <v>80</v>
      </c>
      <c r="P1014">
        <v>0</v>
      </c>
      <c r="Q1014" t="s">
        <v>3073</v>
      </c>
      <c r="R1014" t="s">
        <v>3366</v>
      </c>
      <c r="S1014">
        <v>6</v>
      </c>
      <c r="T1014" t="s">
        <v>3367</v>
      </c>
      <c r="U1014">
        <v>6300</v>
      </c>
      <c r="X1014" t="s">
        <v>3360</v>
      </c>
      <c r="Y1014" t="s">
        <v>3362</v>
      </c>
    </row>
    <row r="1015" spans="1:25" x14ac:dyDescent="0.25">
      <c r="A1015" t="s">
        <v>2702</v>
      </c>
      <c r="B1015" t="s">
        <v>2702</v>
      </c>
      <c r="C1015">
        <v>1790</v>
      </c>
      <c r="D1015">
        <v>93</v>
      </c>
      <c r="E1015">
        <v>15</v>
      </c>
      <c r="F1015">
        <v>165</v>
      </c>
      <c r="G1015">
        <v>6102</v>
      </c>
      <c r="H1015" t="s">
        <v>18</v>
      </c>
      <c r="I1015" t="s">
        <v>18</v>
      </c>
      <c r="J1015" t="b">
        <v>0</v>
      </c>
      <c r="K1015" t="b">
        <v>0</v>
      </c>
      <c r="L1015" t="s">
        <v>27</v>
      </c>
      <c r="M1015" t="s">
        <v>28</v>
      </c>
      <c r="N1015">
        <v>165</v>
      </c>
      <c r="O1015">
        <v>1900</v>
      </c>
      <c r="P1015">
        <v>0</v>
      </c>
      <c r="Q1015" t="s">
        <v>2702</v>
      </c>
      <c r="R1015" t="s">
        <v>3366</v>
      </c>
      <c r="S1015">
        <v>6</v>
      </c>
      <c r="T1015" t="s">
        <v>3367</v>
      </c>
      <c r="U1015">
        <v>6349</v>
      </c>
      <c r="X1015" t="s">
        <v>3360</v>
      </c>
      <c r="Y1015" t="s">
        <v>3362</v>
      </c>
    </row>
    <row r="1016" spans="1:25" x14ac:dyDescent="0.25">
      <c r="A1016" t="s">
        <v>1089</v>
      </c>
      <c r="B1016" t="s">
        <v>1089</v>
      </c>
      <c r="C1016">
        <v>2270</v>
      </c>
      <c r="D1016">
        <v>100</v>
      </c>
      <c r="E1016">
        <v>67</v>
      </c>
      <c r="F1016">
        <v>754</v>
      </c>
      <c r="G1016">
        <v>5967</v>
      </c>
      <c r="H1016" t="s">
        <v>18</v>
      </c>
      <c r="I1016" t="s">
        <v>18</v>
      </c>
      <c r="J1016" t="b">
        <v>0</v>
      </c>
      <c r="K1016" t="b">
        <v>0</v>
      </c>
      <c r="L1016" t="s">
        <v>27</v>
      </c>
      <c r="M1016" t="s">
        <v>28</v>
      </c>
      <c r="N1016">
        <v>754</v>
      </c>
      <c r="O1016">
        <v>2038</v>
      </c>
      <c r="P1016">
        <v>1</v>
      </c>
      <c r="Q1016" t="s">
        <v>1089</v>
      </c>
      <c r="R1016" t="s">
        <v>3366</v>
      </c>
      <c r="S1016">
        <v>6</v>
      </c>
      <c r="T1016" t="s">
        <v>3367</v>
      </c>
      <c r="U1016">
        <v>6350</v>
      </c>
      <c r="X1016" t="s">
        <v>3360</v>
      </c>
      <c r="Y1016" t="s">
        <v>3362</v>
      </c>
    </row>
    <row r="1017" spans="1:25" x14ac:dyDescent="0.25">
      <c r="A1017" t="s">
        <v>3109</v>
      </c>
      <c r="B1017" t="s">
        <v>3109</v>
      </c>
      <c r="C1017">
        <v>1528</v>
      </c>
      <c r="D1017">
        <v>100</v>
      </c>
      <c r="E1017">
        <v>29</v>
      </c>
      <c r="F1017">
        <v>347</v>
      </c>
      <c r="G1017">
        <v>2041</v>
      </c>
      <c r="H1017" t="s">
        <v>18</v>
      </c>
      <c r="I1017" t="s">
        <v>793</v>
      </c>
      <c r="J1017" t="b">
        <v>0</v>
      </c>
      <c r="K1017" t="b">
        <v>0</v>
      </c>
      <c r="L1017" t="s">
        <v>27</v>
      </c>
      <c r="M1017" t="s">
        <v>28</v>
      </c>
      <c r="N1017">
        <v>347</v>
      </c>
      <c r="O1017">
        <v>498</v>
      </c>
      <c r="P1017">
        <v>0</v>
      </c>
      <c r="Q1017" t="s">
        <v>3109</v>
      </c>
      <c r="R1017" t="s">
        <v>3366</v>
      </c>
      <c r="S1017">
        <v>6</v>
      </c>
      <c r="T1017" t="s">
        <v>3367</v>
      </c>
      <c r="U1017">
        <v>6413</v>
      </c>
      <c r="X1017" t="s">
        <v>3360</v>
      </c>
      <c r="Y1017" t="s">
        <v>3362</v>
      </c>
    </row>
    <row r="1018" spans="1:25" x14ac:dyDescent="0.25">
      <c r="A1018" t="s">
        <v>1140</v>
      </c>
      <c r="B1018" t="s">
        <v>1140</v>
      </c>
      <c r="C1018">
        <v>3350</v>
      </c>
      <c r="D1018">
        <v>99</v>
      </c>
      <c r="E1018">
        <v>21</v>
      </c>
      <c r="F1018">
        <v>2001</v>
      </c>
      <c r="G1018">
        <v>3048</v>
      </c>
      <c r="H1018" t="s">
        <v>18</v>
      </c>
      <c r="I1018" t="s">
        <v>18</v>
      </c>
      <c r="J1018" t="b">
        <v>0</v>
      </c>
      <c r="K1018" t="b">
        <v>0</v>
      </c>
      <c r="L1018" t="s">
        <v>27</v>
      </c>
      <c r="M1018" t="s">
        <v>28</v>
      </c>
      <c r="N1018">
        <v>2001</v>
      </c>
      <c r="O1018">
        <v>1110</v>
      </c>
      <c r="P1018">
        <v>1</v>
      </c>
      <c r="Q1018" t="s">
        <v>1140</v>
      </c>
      <c r="R1018" t="s">
        <v>3366</v>
      </c>
      <c r="S1018">
        <v>6</v>
      </c>
      <c r="T1018" t="s">
        <v>3367</v>
      </c>
      <c r="U1018">
        <v>6454</v>
      </c>
      <c r="X1018" t="s">
        <v>3360</v>
      </c>
      <c r="Y1018" t="s">
        <v>3362</v>
      </c>
    </row>
    <row r="1019" spans="1:25" x14ac:dyDescent="0.25">
      <c r="A1019" t="s">
        <v>2632</v>
      </c>
      <c r="B1019" t="s">
        <v>2632</v>
      </c>
      <c r="C1019">
        <v>2337</v>
      </c>
      <c r="D1019">
        <v>90</v>
      </c>
      <c r="E1019">
        <v>2</v>
      </c>
      <c r="F1019">
        <v>1362</v>
      </c>
      <c r="G1019">
        <v>5470</v>
      </c>
      <c r="H1019" t="s">
        <v>18</v>
      </c>
      <c r="I1019" t="s">
        <v>24</v>
      </c>
      <c r="J1019" t="b">
        <v>0</v>
      </c>
      <c r="K1019" t="b">
        <v>0</v>
      </c>
      <c r="L1019" t="s">
        <v>27</v>
      </c>
      <c r="M1019" t="s">
        <v>28</v>
      </c>
      <c r="N1019">
        <v>1362</v>
      </c>
      <c r="O1019">
        <v>162</v>
      </c>
      <c r="P1019">
        <v>0</v>
      </c>
      <c r="Q1019" t="s">
        <v>2632</v>
      </c>
      <c r="R1019" t="s">
        <v>3366</v>
      </c>
      <c r="S1019">
        <v>6</v>
      </c>
      <c r="T1019" t="s">
        <v>3367</v>
      </c>
      <c r="U1019">
        <v>6498</v>
      </c>
      <c r="X1019" t="s">
        <v>3360</v>
      </c>
      <c r="Y1019" t="s">
        <v>3362</v>
      </c>
    </row>
    <row r="1020" spans="1:25" x14ac:dyDescent="0.25">
      <c r="A1020" t="s">
        <v>1987</v>
      </c>
      <c r="B1020" t="s">
        <v>1987</v>
      </c>
      <c r="C1020">
        <v>9265</v>
      </c>
      <c r="D1020">
        <v>90</v>
      </c>
      <c r="E1020">
        <v>6</v>
      </c>
      <c r="F1020">
        <v>2781</v>
      </c>
      <c r="G1020">
        <v>10554</v>
      </c>
      <c r="H1020" t="s">
        <v>18</v>
      </c>
      <c r="I1020" t="s">
        <v>44</v>
      </c>
      <c r="J1020" t="b">
        <v>0</v>
      </c>
      <c r="K1020" t="b">
        <v>0</v>
      </c>
      <c r="L1020" t="s">
        <v>27</v>
      </c>
      <c r="M1020" t="s">
        <v>28</v>
      </c>
      <c r="N1020">
        <v>2781</v>
      </c>
      <c r="O1020">
        <v>397</v>
      </c>
      <c r="P1020">
        <v>0</v>
      </c>
      <c r="Q1020" t="s">
        <v>1987</v>
      </c>
      <c r="R1020" t="s">
        <v>3366</v>
      </c>
      <c r="S1020">
        <v>6</v>
      </c>
      <c r="T1020" t="s">
        <v>3367</v>
      </c>
      <c r="U1020">
        <v>6531</v>
      </c>
      <c r="X1020" t="s">
        <v>3360</v>
      </c>
      <c r="Y1020" t="s">
        <v>3362</v>
      </c>
    </row>
    <row r="1021" spans="1:25" x14ac:dyDescent="0.25">
      <c r="A1021" t="s">
        <v>2853</v>
      </c>
      <c r="B1021" t="s">
        <v>2853</v>
      </c>
      <c r="C1021">
        <v>2646</v>
      </c>
      <c r="D1021">
        <v>100</v>
      </c>
      <c r="E1021">
        <v>333</v>
      </c>
      <c r="F1021">
        <v>836</v>
      </c>
      <c r="G1021">
        <v>846</v>
      </c>
      <c r="H1021" t="s">
        <v>40</v>
      </c>
      <c r="I1021" t="s">
        <v>40</v>
      </c>
      <c r="J1021" t="b">
        <v>0</v>
      </c>
      <c r="K1021" t="b">
        <v>0</v>
      </c>
      <c r="L1021" t="s">
        <v>27</v>
      </c>
      <c r="M1021" t="s">
        <v>28</v>
      </c>
      <c r="N1021">
        <v>836</v>
      </c>
      <c r="O1021">
        <v>1408</v>
      </c>
      <c r="P1021">
        <v>0</v>
      </c>
      <c r="Q1021" t="s">
        <v>2853</v>
      </c>
      <c r="R1021" t="s">
        <v>3366</v>
      </c>
      <c r="S1021">
        <v>6</v>
      </c>
      <c r="T1021" t="s">
        <v>3367</v>
      </c>
      <c r="U1021">
        <v>6596</v>
      </c>
      <c r="X1021" t="s">
        <v>3360</v>
      </c>
      <c r="Y1021" t="s">
        <v>3362</v>
      </c>
    </row>
    <row r="1022" spans="1:25" x14ac:dyDescent="0.25">
      <c r="A1022" t="s">
        <v>2131</v>
      </c>
      <c r="B1022" t="s">
        <v>2132</v>
      </c>
      <c r="C1022">
        <v>781</v>
      </c>
      <c r="D1022">
        <v>21</v>
      </c>
      <c r="E1022">
        <v>11</v>
      </c>
      <c r="F1022">
        <v>1962</v>
      </c>
      <c r="G1022">
        <v>1709</v>
      </c>
      <c r="H1022" t="s">
        <v>18</v>
      </c>
      <c r="I1022" t="s">
        <v>942</v>
      </c>
      <c r="J1022" t="b">
        <v>0</v>
      </c>
      <c r="K1022" t="b">
        <v>0</v>
      </c>
      <c r="L1022" t="s">
        <v>27</v>
      </c>
      <c r="M1022" t="s">
        <v>28</v>
      </c>
      <c r="N1022">
        <v>1962</v>
      </c>
      <c r="O1022">
        <v>34</v>
      </c>
      <c r="P1022">
        <v>0</v>
      </c>
      <c r="Q1022" t="s">
        <v>2131</v>
      </c>
      <c r="R1022" t="s">
        <v>3366</v>
      </c>
      <c r="S1022">
        <v>6</v>
      </c>
      <c r="T1022" t="s">
        <v>3367</v>
      </c>
      <c r="U1022">
        <v>6647</v>
      </c>
      <c r="X1022" t="s">
        <v>3360</v>
      </c>
      <c r="Y1022" t="s">
        <v>3362</v>
      </c>
    </row>
    <row r="1023" spans="1:25" x14ac:dyDescent="0.25">
      <c r="A1023" t="s">
        <v>2181</v>
      </c>
      <c r="B1023" t="s">
        <v>2181</v>
      </c>
      <c r="C1023">
        <v>455</v>
      </c>
      <c r="D1023">
        <v>83</v>
      </c>
      <c r="E1023">
        <v>96</v>
      </c>
      <c r="F1023">
        <v>288</v>
      </c>
      <c r="G1023">
        <v>6248</v>
      </c>
      <c r="H1023" t="s">
        <v>18</v>
      </c>
      <c r="I1023" t="s">
        <v>249</v>
      </c>
      <c r="J1023" t="b">
        <v>0</v>
      </c>
      <c r="K1023" t="b">
        <v>0</v>
      </c>
      <c r="L1023" t="s">
        <v>27</v>
      </c>
      <c r="M1023" t="s">
        <v>28</v>
      </c>
      <c r="N1023">
        <v>288</v>
      </c>
      <c r="O1023">
        <v>320</v>
      </c>
      <c r="P1023">
        <v>0</v>
      </c>
      <c r="Q1023" t="s">
        <v>2181</v>
      </c>
      <c r="R1023" t="s">
        <v>3366</v>
      </c>
      <c r="S1023">
        <v>6</v>
      </c>
      <c r="T1023" t="s">
        <v>3367</v>
      </c>
      <c r="U1023">
        <v>6714</v>
      </c>
      <c r="X1023" t="s">
        <v>3360</v>
      </c>
      <c r="Y1023" t="s">
        <v>3362</v>
      </c>
    </row>
    <row r="1024" spans="1:25" x14ac:dyDescent="0.25">
      <c r="A1024" t="s">
        <v>2770</v>
      </c>
      <c r="B1024" t="s">
        <v>2770</v>
      </c>
      <c r="C1024">
        <v>577</v>
      </c>
      <c r="D1024">
        <v>48</v>
      </c>
      <c r="E1024">
        <v>31</v>
      </c>
      <c r="F1024">
        <v>725</v>
      </c>
      <c r="G1024">
        <v>7222</v>
      </c>
      <c r="H1024" t="s">
        <v>18</v>
      </c>
      <c r="I1024" t="s">
        <v>249</v>
      </c>
      <c r="J1024" t="b">
        <v>0</v>
      </c>
      <c r="K1024" t="b">
        <v>0</v>
      </c>
      <c r="L1024" t="s">
        <v>27</v>
      </c>
      <c r="M1024" t="s">
        <v>28</v>
      </c>
      <c r="N1024">
        <v>725</v>
      </c>
      <c r="O1024">
        <v>77</v>
      </c>
      <c r="P1024">
        <v>0</v>
      </c>
      <c r="Q1024" t="s">
        <v>2770</v>
      </c>
      <c r="R1024" t="s">
        <v>3366</v>
      </c>
      <c r="S1024">
        <v>6</v>
      </c>
      <c r="T1024" t="s">
        <v>3367</v>
      </c>
      <c r="U1024">
        <v>6729</v>
      </c>
      <c r="X1024" t="s">
        <v>3360</v>
      </c>
      <c r="Y1024" t="s">
        <v>3362</v>
      </c>
    </row>
    <row r="1025" spans="1:25" x14ac:dyDescent="0.25">
      <c r="A1025" t="s">
        <v>2850</v>
      </c>
      <c r="B1025" t="s">
        <v>2850</v>
      </c>
      <c r="C1025">
        <v>773</v>
      </c>
      <c r="D1025">
        <v>100</v>
      </c>
      <c r="E1025">
        <v>2</v>
      </c>
      <c r="F1025">
        <v>593</v>
      </c>
      <c r="G1025">
        <v>1461</v>
      </c>
      <c r="H1025" t="s">
        <v>18</v>
      </c>
      <c r="I1025" t="s">
        <v>24</v>
      </c>
      <c r="J1025" t="b">
        <v>0</v>
      </c>
      <c r="K1025" t="b">
        <v>0</v>
      </c>
      <c r="L1025" t="s">
        <v>27</v>
      </c>
      <c r="M1025" t="s">
        <v>28</v>
      </c>
      <c r="N1025">
        <v>593</v>
      </c>
      <c r="O1025">
        <v>58</v>
      </c>
      <c r="P1025">
        <v>0</v>
      </c>
      <c r="Q1025" t="s">
        <v>2850</v>
      </c>
      <c r="R1025" t="s">
        <v>3366</v>
      </c>
      <c r="S1025">
        <v>6</v>
      </c>
      <c r="T1025" t="s">
        <v>3367</v>
      </c>
      <c r="U1025">
        <v>6878</v>
      </c>
      <c r="X1025" t="s">
        <v>3360</v>
      </c>
      <c r="Y1025" t="s">
        <v>3362</v>
      </c>
    </row>
    <row r="1026" spans="1:25" x14ac:dyDescent="0.25">
      <c r="A1026" t="s">
        <v>1918</v>
      </c>
      <c r="B1026" t="s">
        <v>1918</v>
      </c>
      <c r="C1026">
        <v>1192</v>
      </c>
      <c r="D1026">
        <v>97</v>
      </c>
      <c r="E1026">
        <v>3</v>
      </c>
      <c r="F1026">
        <v>489</v>
      </c>
      <c r="G1026">
        <v>2555</v>
      </c>
      <c r="H1026" t="s">
        <v>18</v>
      </c>
      <c r="I1026" t="s">
        <v>18</v>
      </c>
      <c r="J1026" t="b">
        <v>0</v>
      </c>
      <c r="K1026" t="b">
        <v>0</v>
      </c>
      <c r="L1026" t="s">
        <v>27</v>
      </c>
      <c r="M1026" t="s">
        <v>28</v>
      </c>
      <c r="N1026">
        <v>489</v>
      </c>
      <c r="O1026">
        <v>181</v>
      </c>
      <c r="P1026">
        <v>0</v>
      </c>
      <c r="Q1026" t="s">
        <v>1918</v>
      </c>
      <c r="R1026" t="s">
        <v>3366</v>
      </c>
      <c r="S1026">
        <v>6</v>
      </c>
      <c r="T1026" t="s">
        <v>3367</v>
      </c>
      <c r="U1026">
        <v>6965</v>
      </c>
      <c r="X1026" t="s">
        <v>3360</v>
      </c>
      <c r="Y1026" t="s">
        <v>3362</v>
      </c>
    </row>
    <row r="1027" spans="1:25" x14ac:dyDescent="0.25">
      <c r="A1027" t="s">
        <v>2605</v>
      </c>
      <c r="B1027" t="s">
        <v>2605</v>
      </c>
      <c r="C1027">
        <v>589</v>
      </c>
      <c r="D1027">
        <v>26</v>
      </c>
      <c r="E1027">
        <v>17</v>
      </c>
      <c r="F1027">
        <v>797</v>
      </c>
      <c r="G1027">
        <v>6952</v>
      </c>
      <c r="H1027" t="s">
        <v>2606</v>
      </c>
      <c r="I1027" t="s">
        <v>919</v>
      </c>
      <c r="J1027" t="b">
        <v>0</v>
      </c>
      <c r="K1027" t="b">
        <v>0</v>
      </c>
      <c r="L1027" t="s">
        <v>27</v>
      </c>
      <c r="M1027" t="s">
        <v>28</v>
      </c>
      <c r="N1027">
        <v>797</v>
      </c>
      <c r="O1027">
        <v>33</v>
      </c>
      <c r="P1027">
        <v>0</v>
      </c>
      <c r="Q1027" t="s">
        <v>2605</v>
      </c>
      <c r="R1027" t="s">
        <v>3366</v>
      </c>
      <c r="S1027">
        <v>6</v>
      </c>
      <c r="T1027" t="s">
        <v>3367</v>
      </c>
      <c r="U1027">
        <v>6997</v>
      </c>
      <c r="X1027" t="s">
        <v>3360</v>
      </c>
      <c r="Y1027" t="s">
        <v>3362</v>
      </c>
    </row>
    <row r="1028" spans="1:25" x14ac:dyDescent="0.25">
      <c r="A1028" t="s">
        <v>2605</v>
      </c>
      <c r="B1028" t="s">
        <v>2607</v>
      </c>
      <c r="C1028">
        <v>589</v>
      </c>
      <c r="D1028">
        <v>22</v>
      </c>
      <c r="E1028">
        <v>54</v>
      </c>
      <c r="F1028">
        <v>797</v>
      </c>
      <c r="G1028">
        <v>6714</v>
      </c>
      <c r="H1028" t="s">
        <v>2606</v>
      </c>
      <c r="I1028" t="s">
        <v>919</v>
      </c>
      <c r="J1028" t="b">
        <v>0</v>
      </c>
      <c r="K1028" t="b">
        <v>0</v>
      </c>
      <c r="L1028" t="s">
        <v>27</v>
      </c>
      <c r="M1028" t="s">
        <v>28</v>
      </c>
      <c r="N1028">
        <v>797</v>
      </c>
      <c r="O1028">
        <v>33</v>
      </c>
      <c r="P1028">
        <v>0</v>
      </c>
      <c r="Q1028" t="s">
        <v>2605</v>
      </c>
      <c r="R1028" t="s">
        <v>3366</v>
      </c>
      <c r="S1028">
        <v>6</v>
      </c>
      <c r="T1028" t="s">
        <v>3367</v>
      </c>
      <c r="U1028">
        <v>6997</v>
      </c>
      <c r="X1028" t="s">
        <v>3360</v>
      </c>
      <c r="Y1028" t="s">
        <v>3362</v>
      </c>
    </row>
    <row r="1029" spans="1:25" x14ac:dyDescent="0.25">
      <c r="A1029" t="s">
        <v>2826</v>
      </c>
      <c r="B1029" t="s">
        <v>2826</v>
      </c>
      <c r="C1029">
        <v>563</v>
      </c>
      <c r="D1029">
        <v>100</v>
      </c>
      <c r="E1029">
        <v>3</v>
      </c>
      <c r="F1029">
        <v>3114</v>
      </c>
      <c r="G1029">
        <v>4705</v>
      </c>
      <c r="H1029" t="s">
        <v>2478</v>
      </c>
      <c r="I1029" t="s">
        <v>2478</v>
      </c>
      <c r="J1029" t="b">
        <v>0</v>
      </c>
      <c r="K1029" t="b">
        <v>0</v>
      </c>
      <c r="L1029" t="s">
        <v>27</v>
      </c>
      <c r="M1029" t="s">
        <v>28</v>
      </c>
      <c r="N1029">
        <v>3114</v>
      </c>
      <c r="O1029">
        <v>99</v>
      </c>
      <c r="P1029">
        <v>0</v>
      </c>
      <c r="Q1029" t="s">
        <v>2826</v>
      </c>
      <c r="R1029" t="s">
        <v>3366</v>
      </c>
      <c r="S1029">
        <v>6</v>
      </c>
      <c r="T1029" t="s">
        <v>3367</v>
      </c>
      <c r="U1029">
        <v>7022</v>
      </c>
      <c r="X1029" t="s">
        <v>3360</v>
      </c>
      <c r="Y1029" t="s">
        <v>3362</v>
      </c>
    </row>
    <row r="1030" spans="1:25" x14ac:dyDescent="0.25">
      <c r="A1030" t="s">
        <v>1727</v>
      </c>
      <c r="B1030" t="s">
        <v>1727</v>
      </c>
      <c r="C1030">
        <v>1475</v>
      </c>
      <c r="D1030">
        <v>25</v>
      </c>
      <c r="E1030">
        <v>11</v>
      </c>
      <c r="F1030">
        <v>964</v>
      </c>
      <c r="G1030">
        <v>2676</v>
      </c>
      <c r="H1030" t="s">
        <v>18</v>
      </c>
      <c r="I1030" t="s">
        <v>18</v>
      </c>
      <c r="J1030" t="b">
        <v>0</v>
      </c>
      <c r="K1030" t="b">
        <v>0</v>
      </c>
      <c r="L1030" t="s">
        <v>27</v>
      </c>
      <c r="M1030" t="s">
        <v>28</v>
      </c>
      <c r="N1030">
        <v>964</v>
      </c>
      <c r="O1030">
        <v>175</v>
      </c>
      <c r="P1030">
        <v>0</v>
      </c>
      <c r="Q1030" t="s">
        <v>1727</v>
      </c>
      <c r="R1030" t="s">
        <v>3366</v>
      </c>
      <c r="S1030">
        <v>6</v>
      </c>
      <c r="T1030" t="s">
        <v>3367</v>
      </c>
      <c r="U1030">
        <v>7176</v>
      </c>
      <c r="X1030" t="s">
        <v>3360</v>
      </c>
      <c r="Y1030" t="s">
        <v>3362</v>
      </c>
    </row>
    <row r="1031" spans="1:25" x14ac:dyDescent="0.25">
      <c r="A1031" t="s">
        <v>1857</v>
      </c>
      <c r="B1031" t="s">
        <v>1857</v>
      </c>
      <c r="C1031">
        <v>7149</v>
      </c>
      <c r="D1031">
        <v>100</v>
      </c>
      <c r="E1031">
        <v>951</v>
      </c>
      <c r="F1031">
        <v>886</v>
      </c>
      <c r="G1031">
        <v>910</v>
      </c>
      <c r="H1031" t="s">
        <v>40</v>
      </c>
      <c r="I1031" t="s">
        <v>40</v>
      </c>
      <c r="J1031" t="b">
        <v>0</v>
      </c>
      <c r="K1031" t="b">
        <v>0</v>
      </c>
      <c r="L1031" t="s">
        <v>27</v>
      </c>
      <c r="M1031" t="s">
        <v>28</v>
      </c>
      <c r="N1031">
        <v>886</v>
      </c>
      <c r="O1031">
        <v>3681</v>
      </c>
      <c r="P1031">
        <v>0</v>
      </c>
      <c r="Q1031" t="s">
        <v>1857</v>
      </c>
      <c r="R1031" t="s">
        <v>3366</v>
      </c>
      <c r="S1031">
        <v>6</v>
      </c>
      <c r="T1031" t="s">
        <v>3367</v>
      </c>
      <c r="U1031">
        <v>7180</v>
      </c>
      <c r="X1031" t="s">
        <v>3360</v>
      </c>
      <c r="Y1031" t="s">
        <v>3362</v>
      </c>
    </row>
    <row r="1032" spans="1:25" x14ac:dyDescent="0.25">
      <c r="A1032" t="s">
        <v>2627</v>
      </c>
      <c r="B1032" t="s">
        <v>2627</v>
      </c>
      <c r="C1032">
        <v>495</v>
      </c>
      <c r="D1032">
        <v>28</v>
      </c>
      <c r="E1032">
        <v>52</v>
      </c>
      <c r="F1032">
        <v>5214</v>
      </c>
      <c r="G1032">
        <v>7726</v>
      </c>
      <c r="H1032" t="s">
        <v>919</v>
      </c>
      <c r="I1032" t="s">
        <v>919</v>
      </c>
      <c r="J1032" t="b">
        <v>0</v>
      </c>
      <c r="K1032" t="b">
        <v>0</v>
      </c>
      <c r="L1032" t="s">
        <v>27</v>
      </c>
      <c r="M1032" t="s">
        <v>28</v>
      </c>
      <c r="N1032">
        <v>5214</v>
      </c>
      <c r="O1032">
        <v>134</v>
      </c>
      <c r="P1032">
        <v>0</v>
      </c>
      <c r="Q1032" t="s">
        <v>2627</v>
      </c>
      <c r="R1032" t="s">
        <v>3366</v>
      </c>
      <c r="S1032">
        <v>6</v>
      </c>
      <c r="T1032" t="s">
        <v>3367</v>
      </c>
      <c r="U1032">
        <v>7247</v>
      </c>
      <c r="X1032" t="s">
        <v>3360</v>
      </c>
      <c r="Y1032" t="s">
        <v>3362</v>
      </c>
    </row>
    <row r="1033" spans="1:25" x14ac:dyDescent="0.25">
      <c r="A1033" t="s">
        <v>2139</v>
      </c>
      <c r="B1033" t="s">
        <v>2139</v>
      </c>
      <c r="C1033">
        <v>2562</v>
      </c>
      <c r="D1033">
        <v>90</v>
      </c>
      <c r="E1033">
        <v>19</v>
      </c>
      <c r="F1033">
        <v>1652</v>
      </c>
      <c r="G1033">
        <v>2573</v>
      </c>
      <c r="H1033" t="s">
        <v>18</v>
      </c>
      <c r="I1033" t="s">
        <v>125</v>
      </c>
      <c r="J1033" t="b">
        <v>0</v>
      </c>
      <c r="K1033" t="b">
        <v>0</v>
      </c>
      <c r="L1033" t="s">
        <v>27</v>
      </c>
      <c r="M1033" t="s">
        <v>28</v>
      </c>
      <c r="N1033">
        <v>1652</v>
      </c>
      <c r="O1033">
        <v>479</v>
      </c>
      <c r="P1033">
        <v>0</v>
      </c>
      <c r="Q1033" t="s">
        <v>2139</v>
      </c>
      <c r="R1033" t="s">
        <v>3366</v>
      </c>
      <c r="S1033">
        <v>6</v>
      </c>
      <c r="T1033" t="s">
        <v>3367</v>
      </c>
      <c r="U1033">
        <v>7506</v>
      </c>
      <c r="X1033" t="s">
        <v>3360</v>
      </c>
      <c r="Y1033" t="s">
        <v>3362</v>
      </c>
    </row>
    <row r="1034" spans="1:25" x14ac:dyDescent="0.25">
      <c r="A1034" t="s">
        <v>2752</v>
      </c>
      <c r="B1034" t="s">
        <v>2752</v>
      </c>
      <c r="C1034">
        <v>1265</v>
      </c>
      <c r="D1034">
        <v>37</v>
      </c>
      <c r="E1034">
        <v>8</v>
      </c>
      <c r="F1034">
        <v>232</v>
      </c>
      <c r="G1034">
        <v>1920</v>
      </c>
      <c r="H1034" t="s">
        <v>18</v>
      </c>
      <c r="I1034" t="s">
        <v>34</v>
      </c>
      <c r="J1034" t="b">
        <v>0</v>
      </c>
      <c r="K1034" t="b">
        <v>0</v>
      </c>
      <c r="L1034" t="s">
        <v>27</v>
      </c>
      <c r="M1034" t="s">
        <v>28</v>
      </c>
      <c r="N1034">
        <v>232</v>
      </c>
      <c r="O1034">
        <v>408</v>
      </c>
      <c r="P1034">
        <v>0</v>
      </c>
      <c r="Q1034" t="s">
        <v>2752</v>
      </c>
      <c r="R1034" t="s">
        <v>3366</v>
      </c>
      <c r="S1034">
        <v>6</v>
      </c>
      <c r="T1034" t="s">
        <v>3367</v>
      </c>
      <c r="U1034">
        <v>7572</v>
      </c>
      <c r="X1034" t="s">
        <v>3360</v>
      </c>
      <c r="Y1034" t="s">
        <v>3362</v>
      </c>
    </row>
    <row r="1035" spans="1:25" x14ac:dyDescent="0.25">
      <c r="A1035" t="s">
        <v>1712</v>
      </c>
      <c r="B1035" t="s">
        <v>1712</v>
      </c>
      <c r="C1035">
        <v>341</v>
      </c>
      <c r="D1035">
        <v>100</v>
      </c>
      <c r="E1035">
        <v>4</v>
      </c>
      <c r="F1035">
        <v>1147</v>
      </c>
      <c r="G1035">
        <v>1299</v>
      </c>
      <c r="H1035" t="s">
        <v>18</v>
      </c>
      <c r="I1035" t="s">
        <v>18</v>
      </c>
      <c r="J1035" t="b">
        <v>0</v>
      </c>
      <c r="K1035" t="b">
        <v>0</v>
      </c>
      <c r="L1035" t="s">
        <v>27</v>
      </c>
      <c r="M1035" t="s">
        <v>28</v>
      </c>
      <c r="N1035">
        <v>1147</v>
      </c>
      <c r="O1035">
        <v>25</v>
      </c>
      <c r="P1035">
        <v>0</v>
      </c>
      <c r="Q1035" t="s">
        <v>1712</v>
      </c>
      <c r="R1035" t="s">
        <v>3366</v>
      </c>
      <c r="S1035">
        <v>6</v>
      </c>
      <c r="T1035" t="s">
        <v>3367</v>
      </c>
      <c r="U1035">
        <v>7581</v>
      </c>
      <c r="X1035" t="s">
        <v>3360</v>
      </c>
      <c r="Y1035" t="s">
        <v>3362</v>
      </c>
    </row>
    <row r="1036" spans="1:25" x14ac:dyDescent="0.25">
      <c r="A1036" t="s">
        <v>2747</v>
      </c>
      <c r="B1036" t="s">
        <v>2747</v>
      </c>
      <c r="C1036">
        <v>1706</v>
      </c>
      <c r="D1036">
        <v>20</v>
      </c>
      <c r="E1036">
        <v>14</v>
      </c>
      <c r="F1036">
        <v>7745</v>
      </c>
      <c r="G1036">
        <v>8022</v>
      </c>
      <c r="H1036" t="s">
        <v>919</v>
      </c>
      <c r="I1036" t="s">
        <v>919</v>
      </c>
      <c r="J1036" t="b">
        <v>0</v>
      </c>
      <c r="K1036" t="b">
        <v>0</v>
      </c>
      <c r="L1036" t="s">
        <v>27</v>
      </c>
      <c r="M1036" t="s">
        <v>28</v>
      </c>
      <c r="N1036">
        <v>7745</v>
      </c>
      <c r="O1036">
        <v>64</v>
      </c>
      <c r="P1036">
        <v>0</v>
      </c>
      <c r="Q1036" t="s">
        <v>2747</v>
      </c>
      <c r="R1036" t="s">
        <v>3366</v>
      </c>
      <c r="S1036">
        <v>6</v>
      </c>
      <c r="T1036" t="s">
        <v>3367</v>
      </c>
      <c r="U1036">
        <v>7732</v>
      </c>
      <c r="X1036" t="s">
        <v>3360</v>
      </c>
      <c r="Y1036" t="s">
        <v>3362</v>
      </c>
    </row>
    <row r="1037" spans="1:25" x14ac:dyDescent="0.25">
      <c r="A1037" t="s">
        <v>2722</v>
      </c>
      <c r="B1037" t="s">
        <v>2722</v>
      </c>
      <c r="C1037">
        <v>623</v>
      </c>
      <c r="D1037">
        <v>97</v>
      </c>
      <c r="E1037">
        <v>26</v>
      </c>
      <c r="F1037">
        <v>574</v>
      </c>
      <c r="G1037">
        <v>773</v>
      </c>
      <c r="H1037" t="s">
        <v>18</v>
      </c>
      <c r="I1037" t="s">
        <v>18</v>
      </c>
      <c r="J1037" t="b">
        <v>0</v>
      </c>
      <c r="K1037" t="b">
        <v>0</v>
      </c>
      <c r="L1037" t="s">
        <v>27</v>
      </c>
      <c r="M1037" t="s">
        <v>28</v>
      </c>
      <c r="N1037">
        <v>574</v>
      </c>
      <c r="O1037">
        <v>156</v>
      </c>
      <c r="P1037">
        <v>0</v>
      </c>
      <c r="Q1037" t="s">
        <v>2722</v>
      </c>
      <c r="R1037" t="s">
        <v>3366</v>
      </c>
      <c r="S1037">
        <v>6</v>
      </c>
      <c r="T1037" t="s">
        <v>3367</v>
      </c>
      <c r="U1037">
        <v>7743</v>
      </c>
      <c r="X1037" t="s">
        <v>3360</v>
      </c>
      <c r="Y1037" t="s">
        <v>3362</v>
      </c>
    </row>
    <row r="1038" spans="1:25" x14ac:dyDescent="0.25">
      <c r="A1038" t="s">
        <v>2665</v>
      </c>
      <c r="B1038" t="s">
        <v>2665</v>
      </c>
      <c r="C1038">
        <v>3003</v>
      </c>
      <c r="D1038">
        <v>82</v>
      </c>
      <c r="E1038">
        <v>90</v>
      </c>
      <c r="F1038">
        <v>1309</v>
      </c>
      <c r="G1038">
        <v>4175</v>
      </c>
      <c r="H1038" t="s">
        <v>18</v>
      </c>
      <c r="I1038" t="s">
        <v>18</v>
      </c>
      <c r="J1038" t="b">
        <v>0</v>
      </c>
      <c r="K1038" t="b">
        <v>0</v>
      </c>
      <c r="L1038" t="s">
        <v>27</v>
      </c>
      <c r="M1038" t="s">
        <v>28</v>
      </c>
      <c r="N1038">
        <v>1309</v>
      </c>
      <c r="O1038">
        <v>1093</v>
      </c>
      <c r="P1038">
        <v>0</v>
      </c>
      <c r="Q1038" t="s">
        <v>2665</v>
      </c>
      <c r="R1038" t="s">
        <v>3366</v>
      </c>
      <c r="S1038">
        <v>6</v>
      </c>
      <c r="T1038" t="s">
        <v>3367</v>
      </c>
      <c r="U1038">
        <v>7889</v>
      </c>
      <c r="X1038" t="s">
        <v>3360</v>
      </c>
      <c r="Y1038" t="s">
        <v>3362</v>
      </c>
    </row>
    <row r="1039" spans="1:25" x14ac:dyDescent="0.25">
      <c r="A1039" t="s">
        <v>3173</v>
      </c>
      <c r="B1039" t="s">
        <v>3174</v>
      </c>
      <c r="C1039">
        <v>35323</v>
      </c>
      <c r="D1039">
        <v>60</v>
      </c>
      <c r="E1039">
        <v>5</v>
      </c>
      <c r="F1039">
        <v>3029</v>
      </c>
      <c r="G1039">
        <v>3499</v>
      </c>
      <c r="H1039" t="s">
        <v>34</v>
      </c>
      <c r="I1039" t="s">
        <v>34</v>
      </c>
      <c r="J1039" t="b">
        <v>0</v>
      </c>
      <c r="K1039" t="b">
        <v>0</v>
      </c>
      <c r="L1039" t="s">
        <v>27</v>
      </c>
      <c r="M1039" t="s">
        <v>28</v>
      </c>
      <c r="N1039">
        <v>3029</v>
      </c>
      <c r="O1039">
        <v>61</v>
      </c>
      <c r="P1039">
        <v>0</v>
      </c>
      <c r="Q1039" t="s">
        <v>3173</v>
      </c>
      <c r="R1039" t="s">
        <v>3366</v>
      </c>
      <c r="S1039">
        <v>6</v>
      </c>
      <c r="T1039" t="s">
        <v>3367</v>
      </c>
      <c r="U1039">
        <v>8029</v>
      </c>
      <c r="X1039" t="s">
        <v>3360</v>
      </c>
      <c r="Y1039" t="s">
        <v>3362</v>
      </c>
    </row>
    <row r="1040" spans="1:25" x14ac:dyDescent="0.25">
      <c r="A1040" t="s">
        <v>3115</v>
      </c>
      <c r="B1040" t="s">
        <v>3115</v>
      </c>
      <c r="C1040">
        <v>5647</v>
      </c>
      <c r="D1040">
        <v>60</v>
      </c>
      <c r="E1040">
        <v>79</v>
      </c>
      <c r="F1040">
        <v>837</v>
      </c>
      <c r="G1040">
        <v>872</v>
      </c>
      <c r="H1040" t="s">
        <v>18</v>
      </c>
      <c r="I1040" t="s">
        <v>18</v>
      </c>
      <c r="J1040" t="b">
        <v>0</v>
      </c>
      <c r="K1040" t="b">
        <v>0</v>
      </c>
      <c r="L1040" t="s">
        <v>27</v>
      </c>
      <c r="M1040" t="s">
        <v>28</v>
      </c>
      <c r="N1040">
        <v>837</v>
      </c>
      <c r="O1040">
        <v>848</v>
      </c>
      <c r="P1040">
        <v>0</v>
      </c>
      <c r="Q1040" t="s">
        <v>3115</v>
      </c>
      <c r="R1040" t="s">
        <v>3366</v>
      </c>
      <c r="S1040">
        <v>6</v>
      </c>
      <c r="T1040" t="s">
        <v>3367</v>
      </c>
      <c r="U1040">
        <v>8115</v>
      </c>
      <c r="X1040" t="s">
        <v>3360</v>
      </c>
      <c r="Y1040" t="s">
        <v>3362</v>
      </c>
    </row>
    <row r="1041" spans="1:25" x14ac:dyDescent="0.25">
      <c r="A1041" t="s">
        <v>3115</v>
      </c>
      <c r="B1041" t="s">
        <v>3116</v>
      </c>
      <c r="C1041">
        <v>5647</v>
      </c>
      <c r="D1041">
        <v>28</v>
      </c>
      <c r="E1041">
        <v>83</v>
      </c>
      <c r="F1041">
        <v>837</v>
      </c>
      <c r="G1041">
        <v>917</v>
      </c>
      <c r="H1041" t="s">
        <v>18</v>
      </c>
      <c r="I1041" t="s">
        <v>18</v>
      </c>
      <c r="J1041" t="b">
        <v>0</v>
      </c>
      <c r="K1041" t="b">
        <v>0</v>
      </c>
      <c r="L1041" t="s">
        <v>27</v>
      </c>
      <c r="M1041" t="s">
        <v>28</v>
      </c>
      <c r="N1041">
        <v>837</v>
      </c>
      <c r="O1041">
        <v>848</v>
      </c>
      <c r="P1041">
        <v>0</v>
      </c>
      <c r="Q1041" t="s">
        <v>3115</v>
      </c>
      <c r="R1041" t="s">
        <v>3366</v>
      </c>
      <c r="S1041">
        <v>6</v>
      </c>
      <c r="T1041" t="s">
        <v>3367</v>
      </c>
      <c r="U1041">
        <v>8115</v>
      </c>
      <c r="X1041" t="s">
        <v>3360</v>
      </c>
      <c r="Y1041" t="s">
        <v>3362</v>
      </c>
    </row>
    <row r="1042" spans="1:25" x14ac:dyDescent="0.25">
      <c r="A1042" t="s">
        <v>3242</v>
      </c>
      <c r="B1042" t="s">
        <v>3242</v>
      </c>
      <c r="C1042">
        <v>156</v>
      </c>
      <c r="D1042">
        <v>31</v>
      </c>
      <c r="E1042">
        <v>15</v>
      </c>
      <c r="F1042">
        <v>214</v>
      </c>
      <c r="G1042">
        <v>6972</v>
      </c>
      <c r="H1042" t="s">
        <v>18</v>
      </c>
      <c r="I1042" t="s">
        <v>249</v>
      </c>
      <c r="J1042" t="b">
        <v>0</v>
      </c>
      <c r="K1042" t="b">
        <v>0</v>
      </c>
      <c r="L1042" t="s">
        <v>27</v>
      </c>
      <c r="M1042" t="s">
        <v>28</v>
      </c>
      <c r="N1042">
        <v>214</v>
      </c>
      <c r="O1042">
        <v>41</v>
      </c>
      <c r="P1042">
        <v>0</v>
      </c>
      <c r="Q1042" t="s">
        <v>3242</v>
      </c>
      <c r="R1042" t="s">
        <v>3366</v>
      </c>
      <c r="S1042">
        <v>6</v>
      </c>
      <c r="T1042" t="s">
        <v>3367</v>
      </c>
      <c r="U1042">
        <v>8238</v>
      </c>
      <c r="X1042" t="s">
        <v>3360</v>
      </c>
      <c r="Y1042" t="s">
        <v>3362</v>
      </c>
    </row>
    <row r="1043" spans="1:25" x14ac:dyDescent="0.25">
      <c r="A1043" t="s">
        <v>2797</v>
      </c>
      <c r="B1043" t="s">
        <v>2798</v>
      </c>
      <c r="C1043">
        <v>353</v>
      </c>
      <c r="D1043">
        <v>71</v>
      </c>
      <c r="E1043">
        <v>51</v>
      </c>
      <c r="F1043">
        <v>747</v>
      </c>
      <c r="G1043">
        <v>1069</v>
      </c>
      <c r="H1043" t="s">
        <v>18</v>
      </c>
      <c r="I1043" t="s">
        <v>1604</v>
      </c>
      <c r="J1043" t="b">
        <v>0</v>
      </c>
      <c r="K1043" t="b">
        <v>0</v>
      </c>
      <c r="L1043" t="s">
        <v>27</v>
      </c>
      <c r="M1043" t="s">
        <v>28</v>
      </c>
      <c r="N1043">
        <v>747</v>
      </c>
      <c r="O1043">
        <v>181</v>
      </c>
      <c r="P1043">
        <v>0</v>
      </c>
      <c r="Q1043" t="s">
        <v>2797</v>
      </c>
      <c r="R1043" t="s">
        <v>3366</v>
      </c>
      <c r="S1043">
        <v>6</v>
      </c>
      <c r="T1043" t="s">
        <v>3367</v>
      </c>
      <c r="U1043">
        <v>8496</v>
      </c>
      <c r="X1043" t="s">
        <v>3360</v>
      </c>
      <c r="Y1043" t="s">
        <v>3362</v>
      </c>
    </row>
    <row r="1044" spans="1:25" x14ac:dyDescent="0.25">
      <c r="A1044" t="s">
        <v>2970</v>
      </c>
      <c r="B1044" t="s">
        <v>2970</v>
      </c>
      <c r="C1044">
        <v>1293</v>
      </c>
      <c r="D1044">
        <v>37</v>
      </c>
      <c r="E1044">
        <v>133</v>
      </c>
      <c r="F1044">
        <v>740</v>
      </c>
      <c r="G1044">
        <v>6117</v>
      </c>
      <c r="H1044" t="s">
        <v>249</v>
      </c>
      <c r="I1044" t="s">
        <v>249</v>
      </c>
      <c r="J1044" t="b">
        <v>0</v>
      </c>
      <c r="K1044" t="b">
        <v>0</v>
      </c>
      <c r="L1044" t="s">
        <v>27</v>
      </c>
      <c r="M1044" t="s">
        <v>28</v>
      </c>
      <c r="N1044">
        <v>740</v>
      </c>
      <c r="O1044">
        <v>585</v>
      </c>
      <c r="P1044">
        <v>0</v>
      </c>
      <c r="Q1044" t="s">
        <v>2970</v>
      </c>
      <c r="R1044" t="s">
        <v>3366</v>
      </c>
      <c r="S1044">
        <v>6</v>
      </c>
      <c r="T1044" t="s">
        <v>3367</v>
      </c>
      <c r="U1044">
        <v>8700</v>
      </c>
      <c r="X1044" t="s">
        <v>3360</v>
      </c>
      <c r="Y1044" t="s">
        <v>3362</v>
      </c>
    </row>
    <row r="1045" spans="1:25" x14ac:dyDescent="0.25">
      <c r="A1045" t="s">
        <v>2175</v>
      </c>
      <c r="B1045" t="s">
        <v>2175</v>
      </c>
      <c r="C1045">
        <v>179</v>
      </c>
      <c r="D1045">
        <v>20</v>
      </c>
      <c r="E1045">
        <v>9</v>
      </c>
      <c r="F1045">
        <v>1162</v>
      </c>
      <c r="G1045">
        <v>3226</v>
      </c>
      <c r="H1045" t="s">
        <v>18</v>
      </c>
      <c r="I1045" t="s">
        <v>942</v>
      </c>
      <c r="J1045" t="b">
        <v>0</v>
      </c>
      <c r="K1045" t="b">
        <v>0</v>
      </c>
      <c r="L1045" t="s">
        <v>27</v>
      </c>
      <c r="M1045" t="s">
        <v>28</v>
      </c>
      <c r="N1045">
        <v>1162</v>
      </c>
      <c r="O1045">
        <v>2</v>
      </c>
      <c r="P1045">
        <v>0</v>
      </c>
      <c r="Q1045" t="s">
        <v>2175</v>
      </c>
      <c r="R1045" t="s">
        <v>3366</v>
      </c>
      <c r="S1045">
        <v>6</v>
      </c>
      <c r="T1045" t="s">
        <v>3367</v>
      </c>
      <c r="U1045">
        <v>8985</v>
      </c>
      <c r="X1045" t="s">
        <v>3360</v>
      </c>
      <c r="Y1045" t="s">
        <v>3362</v>
      </c>
    </row>
    <row r="1046" spans="1:25" x14ac:dyDescent="0.25">
      <c r="A1046" t="s">
        <v>1769</v>
      </c>
      <c r="B1046" t="s">
        <v>1769</v>
      </c>
      <c r="C1046">
        <v>116</v>
      </c>
      <c r="D1046">
        <v>20</v>
      </c>
      <c r="E1046">
        <v>10</v>
      </c>
      <c r="F1046">
        <v>470</v>
      </c>
      <c r="G1046">
        <v>7029</v>
      </c>
      <c r="H1046" t="s">
        <v>18</v>
      </c>
      <c r="I1046" t="s">
        <v>18</v>
      </c>
      <c r="J1046" t="b">
        <v>0</v>
      </c>
      <c r="K1046" t="b">
        <v>0</v>
      </c>
      <c r="L1046" t="s">
        <v>27</v>
      </c>
      <c r="M1046" t="s">
        <v>28</v>
      </c>
      <c r="N1046">
        <v>470</v>
      </c>
      <c r="O1046">
        <v>0</v>
      </c>
      <c r="P1046">
        <v>0</v>
      </c>
      <c r="Q1046" t="s">
        <v>1769</v>
      </c>
      <c r="R1046" t="s">
        <v>3366</v>
      </c>
      <c r="S1046">
        <v>6</v>
      </c>
      <c r="T1046" t="s">
        <v>3367</v>
      </c>
      <c r="U1046">
        <v>9047</v>
      </c>
      <c r="X1046" t="s">
        <v>3360</v>
      </c>
      <c r="Y1046" t="s">
        <v>3362</v>
      </c>
    </row>
    <row r="1047" spans="1:25" x14ac:dyDescent="0.25">
      <c r="A1047" t="s">
        <v>2329</v>
      </c>
      <c r="B1047" t="s">
        <v>2329</v>
      </c>
      <c r="C1047">
        <v>913</v>
      </c>
      <c r="D1047">
        <v>24</v>
      </c>
      <c r="E1047">
        <v>16</v>
      </c>
      <c r="F1047">
        <v>647</v>
      </c>
      <c r="G1047">
        <v>8752</v>
      </c>
      <c r="H1047" t="s">
        <v>18</v>
      </c>
      <c r="I1047" t="s">
        <v>249</v>
      </c>
      <c r="J1047" t="b">
        <v>0</v>
      </c>
      <c r="K1047" t="b">
        <v>0</v>
      </c>
      <c r="L1047" t="s">
        <v>27</v>
      </c>
      <c r="M1047" t="s">
        <v>28</v>
      </c>
      <c r="N1047">
        <v>647</v>
      </c>
      <c r="O1047">
        <v>276</v>
      </c>
      <c r="P1047">
        <v>0</v>
      </c>
      <c r="Q1047" t="s">
        <v>2329</v>
      </c>
      <c r="R1047" t="s">
        <v>3366</v>
      </c>
      <c r="S1047">
        <v>6</v>
      </c>
      <c r="T1047" t="s">
        <v>3367</v>
      </c>
      <c r="U1047">
        <v>9058</v>
      </c>
      <c r="X1047" t="s">
        <v>3360</v>
      </c>
      <c r="Y1047" t="s">
        <v>3362</v>
      </c>
    </row>
    <row r="1048" spans="1:25" x14ac:dyDescent="0.25">
      <c r="A1048" t="s">
        <v>1916</v>
      </c>
      <c r="B1048" t="s">
        <v>1916</v>
      </c>
      <c r="C1048">
        <v>2614</v>
      </c>
      <c r="D1048">
        <v>100</v>
      </c>
      <c r="E1048">
        <v>48</v>
      </c>
      <c r="F1048">
        <v>1124</v>
      </c>
      <c r="G1048">
        <v>6307</v>
      </c>
      <c r="H1048" t="s">
        <v>18</v>
      </c>
      <c r="I1048" t="s">
        <v>18</v>
      </c>
      <c r="J1048" t="b">
        <v>0</v>
      </c>
      <c r="K1048" t="b">
        <v>0</v>
      </c>
      <c r="L1048" t="s">
        <v>27</v>
      </c>
      <c r="M1048" t="s">
        <v>28</v>
      </c>
      <c r="N1048">
        <v>1124</v>
      </c>
      <c r="O1048">
        <v>2091</v>
      </c>
      <c r="P1048">
        <v>0</v>
      </c>
      <c r="Q1048" t="s">
        <v>1916</v>
      </c>
      <c r="R1048" t="s">
        <v>3366</v>
      </c>
      <c r="S1048">
        <v>6</v>
      </c>
      <c r="T1048" t="s">
        <v>3367</v>
      </c>
      <c r="U1048">
        <v>9064</v>
      </c>
      <c r="X1048" t="s">
        <v>3360</v>
      </c>
      <c r="Y1048" t="s">
        <v>3362</v>
      </c>
    </row>
    <row r="1049" spans="1:25" x14ac:dyDescent="0.25">
      <c r="A1049" t="s">
        <v>1155</v>
      </c>
      <c r="B1049" t="s">
        <v>1155</v>
      </c>
      <c r="C1049">
        <v>21658</v>
      </c>
      <c r="D1049">
        <v>100</v>
      </c>
      <c r="E1049">
        <v>2</v>
      </c>
      <c r="F1049">
        <v>2830</v>
      </c>
      <c r="G1049">
        <v>8408</v>
      </c>
      <c r="H1049" t="s">
        <v>18</v>
      </c>
      <c r="I1049" t="s">
        <v>18</v>
      </c>
      <c r="J1049" t="b">
        <v>0</v>
      </c>
      <c r="K1049" t="b">
        <v>0</v>
      </c>
      <c r="L1049" t="s">
        <v>27</v>
      </c>
      <c r="M1049" t="s">
        <v>28</v>
      </c>
      <c r="N1049">
        <v>2830</v>
      </c>
      <c r="O1049">
        <v>223</v>
      </c>
      <c r="P1049">
        <v>1</v>
      </c>
      <c r="Q1049" t="s">
        <v>1155</v>
      </c>
      <c r="R1049" t="s">
        <v>3366</v>
      </c>
      <c r="S1049">
        <v>6</v>
      </c>
      <c r="T1049" t="s">
        <v>3367</v>
      </c>
      <c r="U1049">
        <v>9073</v>
      </c>
      <c r="X1049" t="s">
        <v>3360</v>
      </c>
      <c r="Y1049" t="s">
        <v>3362</v>
      </c>
    </row>
    <row r="1050" spans="1:25" x14ac:dyDescent="0.25">
      <c r="A1050" t="s">
        <v>2600</v>
      </c>
      <c r="B1050" t="s">
        <v>2600</v>
      </c>
      <c r="C1050">
        <v>3068</v>
      </c>
      <c r="D1050">
        <v>91</v>
      </c>
      <c r="E1050">
        <v>116</v>
      </c>
      <c r="F1050">
        <v>310</v>
      </c>
      <c r="G1050">
        <v>511</v>
      </c>
      <c r="H1050" t="s">
        <v>18</v>
      </c>
      <c r="I1050" t="s">
        <v>18</v>
      </c>
      <c r="J1050" t="b">
        <v>0</v>
      </c>
      <c r="K1050" t="b">
        <v>0</v>
      </c>
      <c r="L1050" t="s">
        <v>27</v>
      </c>
      <c r="M1050" t="s">
        <v>28</v>
      </c>
      <c r="N1050">
        <v>310</v>
      </c>
      <c r="O1050">
        <v>2521</v>
      </c>
      <c r="P1050">
        <v>0</v>
      </c>
      <c r="Q1050" t="s">
        <v>2600</v>
      </c>
      <c r="R1050" t="s">
        <v>3366</v>
      </c>
      <c r="S1050">
        <v>6</v>
      </c>
      <c r="T1050" t="s">
        <v>3367</v>
      </c>
      <c r="U1050">
        <v>9153</v>
      </c>
      <c r="X1050" t="s">
        <v>3360</v>
      </c>
      <c r="Y1050" t="s">
        <v>3362</v>
      </c>
    </row>
    <row r="1051" spans="1:25" x14ac:dyDescent="0.25">
      <c r="A1051" t="s">
        <v>3061</v>
      </c>
      <c r="B1051" t="s">
        <v>3062</v>
      </c>
      <c r="C1051">
        <v>473</v>
      </c>
      <c r="D1051">
        <v>85</v>
      </c>
      <c r="E1051">
        <v>137</v>
      </c>
      <c r="F1051">
        <v>550</v>
      </c>
      <c r="G1051">
        <v>674</v>
      </c>
      <c r="H1051" t="s">
        <v>18</v>
      </c>
      <c r="I1051" t="s">
        <v>18</v>
      </c>
      <c r="J1051" t="b">
        <v>0</v>
      </c>
      <c r="K1051" t="b">
        <v>0</v>
      </c>
      <c r="L1051" t="s">
        <v>27</v>
      </c>
      <c r="M1051" t="s">
        <v>28</v>
      </c>
      <c r="N1051">
        <v>550</v>
      </c>
      <c r="O1051">
        <v>11</v>
      </c>
      <c r="P1051">
        <v>0</v>
      </c>
      <c r="Q1051" t="s">
        <v>3061</v>
      </c>
      <c r="R1051" t="s">
        <v>3366</v>
      </c>
      <c r="S1051">
        <v>6</v>
      </c>
      <c r="T1051" t="s">
        <v>3367</v>
      </c>
      <c r="U1051">
        <v>9163</v>
      </c>
      <c r="X1051" t="s">
        <v>3360</v>
      </c>
      <c r="Y1051" t="s">
        <v>3362</v>
      </c>
    </row>
    <row r="1052" spans="1:25" x14ac:dyDescent="0.25">
      <c r="A1052" t="s">
        <v>2657</v>
      </c>
      <c r="B1052" t="s">
        <v>2657</v>
      </c>
      <c r="C1052">
        <v>1454</v>
      </c>
      <c r="D1052">
        <v>45</v>
      </c>
      <c r="E1052">
        <v>602</v>
      </c>
      <c r="F1052">
        <v>575</v>
      </c>
      <c r="G1052">
        <v>12137</v>
      </c>
      <c r="H1052" t="s">
        <v>18</v>
      </c>
      <c r="I1052" t="s">
        <v>44</v>
      </c>
      <c r="J1052" t="b">
        <v>0</v>
      </c>
      <c r="K1052" t="b">
        <v>0</v>
      </c>
      <c r="L1052" t="s">
        <v>27</v>
      </c>
      <c r="M1052" t="s">
        <v>28</v>
      </c>
      <c r="N1052">
        <v>575</v>
      </c>
      <c r="O1052">
        <v>1308</v>
      </c>
      <c r="P1052">
        <v>0</v>
      </c>
      <c r="Q1052" t="s">
        <v>2657</v>
      </c>
      <c r="R1052" t="s">
        <v>3366</v>
      </c>
      <c r="S1052">
        <v>6</v>
      </c>
      <c r="T1052" t="s">
        <v>3367</v>
      </c>
      <c r="U1052">
        <v>9304</v>
      </c>
      <c r="X1052" t="s">
        <v>3360</v>
      </c>
      <c r="Y1052" t="s">
        <v>3362</v>
      </c>
    </row>
    <row r="1053" spans="1:25" x14ac:dyDescent="0.25">
      <c r="A1053" t="s">
        <v>2657</v>
      </c>
      <c r="B1053" t="s">
        <v>2658</v>
      </c>
      <c r="C1053">
        <v>1454</v>
      </c>
      <c r="D1053">
        <v>23</v>
      </c>
      <c r="E1053">
        <v>436</v>
      </c>
      <c r="F1053">
        <v>575</v>
      </c>
      <c r="G1053">
        <v>9888</v>
      </c>
      <c r="H1053" t="s">
        <v>18</v>
      </c>
      <c r="I1053" t="s">
        <v>44</v>
      </c>
      <c r="J1053" t="b">
        <v>0</v>
      </c>
      <c r="K1053" t="b">
        <v>0</v>
      </c>
      <c r="L1053" t="s">
        <v>27</v>
      </c>
      <c r="M1053" t="s">
        <v>28</v>
      </c>
      <c r="N1053">
        <v>575</v>
      </c>
      <c r="O1053">
        <v>1308</v>
      </c>
      <c r="P1053">
        <v>0</v>
      </c>
      <c r="Q1053" t="s">
        <v>2657</v>
      </c>
      <c r="R1053" t="s">
        <v>3366</v>
      </c>
      <c r="S1053">
        <v>6</v>
      </c>
      <c r="T1053" t="s">
        <v>3367</v>
      </c>
      <c r="U1053">
        <v>9304</v>
      </c>
      <c r="X1053" t="s">
        <v>3360</v>
      </c>
      <c r="Y1053" t="s">
        <v>3362</v>
      </c>
    </row>
    <row r="1054" spans="1:25" x14ac:dyDescent="0.25">
      <c r="A1054" t="s">
        <v>1000</v>
      </c>
      <c r="B1054" t="s">
        <v>1000</v>
      </c>
      <c r="C1054">
        <v>1661</v>
      </c>
      <c r="D1054">
        <v>28</v>
      </c>
      <c r="E1054">
        <v>51</v>
      </c>
      <c r="F1054">
        <v>2654</v>
      </c>
      <c r="G1054">
        <v>7718</v>
      </c>
      <c r="H1054" t="s">
        <v>919</v>
      </c>
      <c r="I1054" t="s">
        <v>919</v>
      </c>
      <c r="J1054" t="b">
        <v>0</v>
      </c>
      <c r="K1054" t="b">
        <v>0</v>
      </c>
      <c r="L1054" t="s">
        <v>27</v>
      </c>
      <c r="M1054" t="s">
        <v>28</v>
      </c>
      <c r="N1054">
        <v>2654</v>
      </c>
      <c r="O1054">
        <v>129</v>
      </c>
      <c r="P1054">
        <v>2</v>
      </c>
      <c r="Q1054" t="s">
        <v>1000</v>
      </c>
      <c r="R1054" t="s">
        <v>3366</v>
      </c>
      <c r="S1054">
        <v>6</v>
      </c>
      <c r="T1054" t="s">
        <v>3367</v>
      </c>
      <c r="U1054">
        <v>10180</v>
      </c>
      <c r="X1054" t="s">
        <v>3360</v>
      </c>
      <c r="Y1054" t="s">
        <v>3362</v>
      </c>
    </row>
    <row r="1055" spans="1:25" x14ac:dyDescent="0.25">
      <c r="A1055" t="s">
        <v>1000</v>
      </c>
      <c r="B1055" t="s">
        <v>1001</v>
      </c>
      <c r="C1055">
        <v>1661</v>
      </c>
      <c r="D1055">
        <v>23</v>
      </c>
      <c r="E1055">
        <v>56</v>
      </c>
      <c r="F1055">
        <v>2654</v>
      </c>
      <c r="G1055">
        <v>7665</v>
      </c>
      <c r="H1055" t="s">
        <v>919</v>
      </c>
      <c r="I1055" t="s">
        <v>919</v>
      </c>
      <c r="J1055" t="b">
        <v>0</v>
      </c>
      <c r="K1055" t="b">
        <v>0</v>
      </c>
      <c r="L1055" t="s">
        <v>27</v>
      </c>
      <c r="M1055" t="s">
        <v>28</v>
      </c>
      <c r="N1055">
        <v>2654</v>
      </c>
      <c r="O1055">
        <v>129</v>
      </c>
      <c r="P1055">
        <v>2</v>
      </c>
      <c r="Q1055" t="s">
        <v>1000</v>
      </c>
      <c r="R1055" t="s">
        <v>3366</v>
      </c>
      <c r="S1055">
        <v>6</v>
      </c>
      <c r="T1055" t="s">
        <v>3367</v>
      </c>
      <c r="U1055">
        <v>10180</v>
      </c>
      <c r="X1055" t="s">
        <v>3360</v>
      </c>
      <c r="Y1055" t="s">
        <v>3362</v>
      </c>
    </row>
    <row r="1056" spans="1:25" x14ac:dyDescent="0.25">
      <c r="A1056" t="s">
        <v>2617</v>
      </c>
      <c r="B1056" t="s">
        <v>2617</v>
      </c>
      <c r="C1056">
        <v>18482</v>
      </c>
      <c r="D1056">
        <v>93</v>
      </c>
      <c r="E1056">
        <v>55</v>
      </c>
      <c r="F1056">
        <v>932</v>
      </c>
      <c r="G1056">
        <v>983</v>
      </c>
      <c r="H1056" t="s">
        <v>18</v>
      </c>
      <c r="I1056" t="s">
        <v>18</v>
      </c>
      <c r="J1056" t="b">
        <v>0</v>
      </c>
      <c r="K1056" t="b">
        <v>0</v>
      </c>
      <c r="L1056" t="s">
        <v>27</v>
      </c>
      <c r="M1056" t="s">
        <v>28</v>
      </c>
      <c r="N1056">
        <v>932</v>
      </c>
      <c r="O1056">
        <v>488</v>
      </c>
      <c r="P1056">
        <v>0</v>
      </c>
      <c r="Q1056" t="s">
        <v>2617</v>
      </c>
      <c r="R1056" t="s">
        <v>3366</v>
      </c>
      <c r="S1056">
        <v>6</v>
      </c>
      <c r="T1056" t="s">
        <v>3367</v>
      </c>
      <c r="U1056">
        <v>10605</v>
      </c>
      <c r="X1056" t="s">
        <v>3360</v>
      </c>
      <c r="Y1056" t="s">
        <v>3362</v>
      </c>
    </row>
    <row r="1057" spans="1:25" x14ac:dyDescent="0.25">
      <c r="A1057" t="s">
        <v>1660</v>
      </c>
      <c r="B1057" t="s">
        <v>1660</v>
      </c>
      <c r="C1057">
        <v>1928</v>
      </c>
      <c r="D1057">
        <v>96</v>
      </c>
      <c r="E1057">
        <v>2</v>
      </c>
      <c r="F1057">
        <v>681</v>
      </c>
      <c r="G1057">
        <v>2610</v>
      </c>
      <c r="H1057" t="s">
        <v>18</v>
      </c>
      <c r="I1057" t="s">
        <v>1604</v>
      </c>
      <c r="J1057" t="b">
        <v>0</v>
      </c>
      <c r="K1057" t="b">
        <v>0</v>
      </c>
      <c r="L1057" t="s">
        <v>27</v>
      </c>
      <c r="M1057" t="s">
        <v>28</v>
      </c>
      <c r="N1057">
        <v>681</v>
      </c>
      <c r="O1057">
        <v>468</v>
      </c>
      <c r="P1057">
        <v>0</v>
      </c>
      <c r="Q1057" t="s">
        <v>1660</v>
      </c>
      <c r="R1057" t="s">
        <v>3366</v>
      </c>
      <c r="S1057">
        <v>6</v>
      </c>
      <c r="T1057" t="s">
        <v>3367</v>
      </c>
      <c r="U1057">
        <v>10905</v>
      </c>
      <c r="X1057" t="s">
        <v>3360</v>
      </c>
      <c r="Y1057" t="s">
        <v>3362</v>
      </c>
    </row>
    <row r="1058" spans="1:25" x14ac:dyDescent="0.25">
      <c r="A1058" t="s">
        <v>1158</v>
      </c>
      <c r="B1058" t="s">
        <v>1158</v>
      </c>
      <c r="C1058">
        <v>1123</v>
      </c>
      <c r="D1058">
        <v>100</v>
      </c>
      <c r="E1058">
        <v>308</v>
      </c>
      <c r="F1058">
        <v>309</v>
      </c>
      <c r="G1058">
        <v>330</v>
      </c>
      <c r="H1058" t="s">
        <v>18</v>
      </c>
      <c r="I1058" t="s">
        <v>18</v>
      </c>
      <c r="J1058" t="b">
        <v>0</v>
      </c>
      <c r="K1058" t="b">
        <v>0</v>
      </c>
      <c r="L1058" t="s">
        <v>27</v>
      </c>
      <c r="M1058" t="s">
        <v>28</v>
      </c>
      <c r="N1058">
        <v>309</v>
      </c>
      <c r="O1058">
        <v>654</v>
      </c>
      <c r="P1058">
        <v>1</v>
      </c>
      <c r="Q1058" t="s">
        <v>1158</v>
      </c>
      <c r="R1058" t="s">
        <v>3366</v>
      </c>
      <c r="S1058">
        <v>6</v>
      </c>
      <c r="T1058" t="s">
        <v>3367</v>
      </c>
      <c r="U1058">
        <v>10986</v>
      </c>
      <c r="X1058" t="s">
        <v>3360</v>
      </c>
      <c r="Y1058" t="s">
        <v>3362</v>
      </c>
    </row>
    <row r="1059" spans="1:25" x14ac:dyDescent="0.25">
      <c r="A1059" t="s">
        <v>2327</v>
      </c>
      <c r="B1059" t="s">
        <v>2327</v>
      </c>
      <c r="C1059">
        <v>1729</v>
      </c>
      <c r="D1059">
        <v>40</v>
      </c>
      <c r="E1059">
        <v>15</v>
      </c>
      <c r="F1059">
        <v>5754</v>
      </c>
      <c r="G1059">
        <v>7992</v>
      </c>
      <c r="H1059" t="s">
        <v>18</v>
      </c>
      <c r="I1059" t="s">
        <v>919</v>
      </c>
      <c r="J1059" t="b">
        <v>0</v>
      </c>
      <c r="K1059" t="b">
        <v>0</v>
      </c>
      <c r="L1059" t="s">
        <v>27</v>
      </c>
      <c r="M1059" t="s">
        <v>28</v>
      </c>
      <c r="N1059">
        <v>5754</v>
      </c>
      <c r="O1059">
        <v>1</v>
      </c>
      <c r="P1059">
        <v>0</v>
      </c>
      <c r="Q1059" t="s">
        <v>2327</v>
      </c>
      <c r="R1059" t="s">
        <v>3366</v>
      </c>
      <c r="S1059">
        <v>6</v>
      </c>
      <c r="T1059" t="s">
        <v>3367</v>
      </c>
      <c r="U1059">
        <v>11263</v>
      </c>
      <c r="X1059" t="s">
        <v>3360</v>
      </c>
      <c r="Y1059" t="s">
        <v>3362</v>
      </c>
    </row>
    <row r="1060" spans="1:25" x14ac:dyDescent="0.25">
      <c r="A1060" t="s">
        <v>2040</v>
      </c>
      <c r="B1060" t="s">
        <v>2040</v>
      </c>
      <c r="C1060">
        <v>134</v>
      </c>
      <c r="D1060">
        <v>59</v>
      </c>
      <c r="E1060">
        <v>67</v>
      </c>
      <c r="F1060">
        <v>396</v>
      </c>
      <c r="G1060">
        <v>4575</v>
      </c>
      <c r="H1060" t="s">
        <v>18</v>
      </c>
      <c r="I1060" t="s">
        <v>249</v>
      </c>
      <c r="J1060" t="b">
        <v>0</v>
      </c>
      <c r="K1060" t="b">
        <v>0</v>
      </c>
      <c r="L1060" t="s">
        <v>27</v>
      </c>
      <c r="M1060" t="s">
        <v>28</v>
      </c>
      <c r="N1060">
        <v>396</v>
      </c>
      <c r="O1060">
        <v>0</v>
      </c>
      <c r="P1060">
        <v>0</v>
      </c>
      <c r="Q1060" t="s">
        <v>2040</v>
      </c>
      <c r="R1060" t="s">
        <v>3366</v>
      </c>
      <c r="S1060">
        <v>6</v>
      </c>
      <c r="T1060" t="s">
        <v>3367</v>
      </c>
      <c r="U1060">
        <v>11434</v>
      </c>
      <c r="X1060" t="s">
        <v>3360</v>
      </c>
      <c r="Y1060" t="s">
        <v>3362</v>
      </c>
    </row>
    <row r="1061" spans="1:25" x14ac:dyDescent="0.25">
      <c r="A1061" t="s">
        <v>2664</v>
      </c>
      <c r="B1061" t="s">
        <v>2664</v>
      </c>
      <c r="C1061">
        <v>39</v>
      </c>
      <c r="D1061">
        <v>27</v>
      </c>
      <c r="E1061">
        <v>276</v>
      </c>
      <c r="F1061">
        <v>148</v>
      </c>
      <c r="G1061">
        <v>172</v>
      </c>
      <c r="H1061" t="s">
        <v>1604</v>
      </c>
      <c r="I1061" t="s">
        <v>1604</v>
      </c>
      <c r="J1061" t="b">
        <v>0</v>
      </c>
      <c r="K1061" t="b">
        <v>0</v>
      </c>
      <c r="L1061" t="s">
        <v>27</v>
      </c>
      <c r="M1061" t="s">
        <v>28</v>
      </c>
      <c r="N1061">
        <v>148</v>
      </c>
      <c r="O1061">
        <v>726</v>
      </c>
      <c r="P1061">
        <v>0</v>
      </c>
      <c r="Q1061" t="s">
        <v>2664</v>
      </c>
      <c r="R1061" t="s">
        <v>3366</v>
      </c>
      <c r="S1061">
        <v>6</v>
      </c>
      <c r="T1061" t="s">
        <v>3367</v>
      </c>
      <c r="U1061">
        <v>11703</v>
      </c>
      <c r="X1061" t="s">
        <v>3360</v>
      </c>
      <c r="Y1061" t="s">
        <v>3362</v>
      </c>
    </row>
    <row r="1062" spans="1:25" x14ac:dyDescent="0.25">
      <c r="A1062" t="s">
        <v>1099</v>
      </c>
      <c r="B1062" t="s">
        <v>1099</v>
      </c>
      <c r="C1062">
        <v>895</v>
      </c>
      <c r="D1062">
        <v>90</v>
      </c>
      <c r="E1062">
        <v>13</v>
      </c>
      <c r="F1062">
        <v>2827</v>
      </c>
      <c r="G1062">
        <v>4969</v>
      </c>
      <c r="H1062" t="s">
        <v>125</v>
      </c>
      <c r="I1062" t="s">
        <v>125</v>
      </c>
      <c r="J1062" t="b">
        <v>0</v>
      </c>
      <c r="K1062" t="b">
        <v>0</v>
      </c>
      <c r="L1062" t="s">
        <v>27</v>
      </c>
      <c r="M1062" t="s">
        <v>28</v>
      </c>
      <c r="N1062">
        <v>2827</v>
      </c>
      <c r="O1062">
        <v>441</v>
      </c>
      <c r="P1062">
        <v>1</v>
      </c>
      <c r="Q1062" t="s">
        <v>1099</v>
      </c>
      <c r="R1062" t="s">
        <v>3366</v>
      </c>
      <c r="S1062">
        <v>6</v>
      </c>
      <c r="T1062" t="s">
        <v>3367</v>
      </c>
      <c r="U1062">
        <v>11978</v>
      </c>
      <c r="X1062" t="s">
        <v>3360</v>
      </c>
      <c r="Y1062" t="s">
        <v>3362</v>
      </c>
    </row>
    <row r="1063" spans="1:25" x14ac:dyDescent="0.25">
      <c r="A1063" t="s">
        <v>2271</v>
      </c>
      <c r="B1063" t="s">
        <v>2271</v>
      </c>
      <c r="C1063">
        <v>2044</v>
      </c>
      <c r="D1063">
        <v>100</v>
      </c>
      <c r="E1063">
        <v>4</v>
      </c>
      <c r="F1063">
        <v>230</v>
      </c>
      <c r="G1063">
        <v>311</v>
      </c>
      <c r="H1063" t="s">
        <v>18</v>
      </c>
      <c r="I1063" t="s">
        <v>40</v>
      </c>
      <c r="J1063" t="b">
        <v>0</v>
      </c>
      <c r="K1063" t="b">
        <v>0</v>
      </c>
      <c r="L1063" t="s">
        <v>27</v>
      </c>
      <c r="M1063" t="s">
        <v>28</v>
      </c>
      <c r="N1063">
        <v>230</v>
      </c>
      <c r="O1063">
        <v>2349</v>
      </c>
      <c r="P1063">
        <v>0</v>
      </c>
      <c r="Q1063" t="s">
        <v>2271</v>
      </c>
      <c r="R1063" t="s">
        <v>3366</v>
      </c>
      <c r="S1063">
        <v>6</v>
      </c>
      <c r="T1063" t="s">
        <v>3367</v>
      </c>
      <c r="U1063">
        <v>12125</v>
      </c>
      <c r="X1063" t="s">
        <v>3360</v>
      </c>
      <c r="Y1063" t="s">
        <v>3362</v>
      </c>
    </row>
    <row r="1064" spans="1:25" x14ac:dyDescent="0.25">
      <c r="A1064" t="s">
        <v>3055</v>
      </c>
      <c r="B1064" t="s">
        <v>3055</v>
      </c>
      <c r="C1064">
        <v>1004</v>
      </c>
      <c r="D1064">
        <v>100</v>
      </c>
      <c r="E1064">
        <v>268</v>
      </c>
      <c r="F1064">
        <v>264</v>
      </c>
      <c r="G1064">
        <v>2283</v>
      </c>
      <c r="H1064" t="s">
        <v>18</v>
      </c>
      <c r="I1064" t="s">
        <v>18</v>
      </c>
      <c r="J1064" t="b">
        <v>0</v>
      </c>
      <c r="K1064" t="b">
        <v>0</v>
      </c>
      <c r="L1064" t="s">
        <v>27</v>
      </c>
      <c r="M1064" t="s">
        <v>28</v>
      </c>
      <c r="N1064">
        <v>264</v>
      </c>
      <c r="O1064">
        <v>626</v>
      </c>
      <c r="P1064">
        <v>0</v>
      </c>
      <c r="Q1064" t="s">
        <v>3055</v>
      </c>
      <c r="R1064" t="s">
        <v>3366</v>
      </c>
      <c r="S1064">
        <v>6</v>
      </c>
      <c r="T1064" t="s">
        <v>3367</v>
      </c>
      <c r="U1064">
        <v>12295</v>
      </c>
      <c r="X1064" t="s">
        <v>3360</v>
      </c>
      <c r="Y1064" t="s">
        <v>3362</v>
      </c>
    </row>
    <row r="1065" spans="1:25" x14ac:dyDescent="0.25">
      <c r="A1065" t="s">
        <v>2512</v>
      </c>
      <c r="B1065" t="s">
        <v>2512</v>
      </c>
      <c r="C1065">
        <v>1416</v>
      </c>
      <c r="D1065">
        <v>97</v>
      </c>
      <c r="E1065">
        <v>41</v>
      </c>
      <c r="F1065">
        <v>466</v>
      </c>
      <c r="G1065">
        <v>3881</v>
      </c>
      <c r="H1065" t="s">
        <v>18</v>
      </c>
      <c r="I1065" t="s">
        <v>34</v>
      </c>
      <c r="J1065" t="b">
        <v>0</v>
      </c>
      <c r="K1065" t="b">
        <v>0</v>
      </c>
      <c r="L1065" t="s">
        <v>27</v>
      </c>
      <c r="M1065" t="s">
        <v>28</v>
      </c>
      <c r="N1065">
        <v>466</v>
      </c>
      <c r="O1065">
        <v>386</v>
      </c>
      <c r="P1065">
        <v>0</v>
      </c>
      <c r="Q1065" t="s">
        <v>2512</v>
      </c>
      <c r="R1065" t="s">
        <v>3366</v>
      </c>
      <c r="S1065">
        <v>6</v>
      </c>
      <c r="T1065" t="s">
        <v>3367</v>
      </c>
      <c r="U1065">
        <v>14281</v>
      </c>
      <c r="X1065" t="s">
        <v>3360</v>
      </c>
      <c r="Y1065" t="s">
        <v>3362</v>
      </c>
    </row>
    <row r="1066" spans="1:25" x14ac:dyDescent="0.25">
      <c r="A1066" t="s">
        <v>1922</v>
      </c>
      <c r="B1066" t="s">
        <v>1922</v>
      </c>
      <c r="C1066">
        <v>300</v>
      </c>
      <c r="D1066">
        <v>28</v>
      </c>
      <c r="E1066">
        <v>8</v>
      </c>
      <c r="F1066">
        <v>911</v>
      </c>
      <c r="G1066">
        <v>3707</v>
      </c>
      <c r="H1066" t="s">
        <v>31</v>
      </c>
      <c r="I1066" t="s">
        <v>31</v>
      </c>
      <c r="J1066" t="b">
        <v>0</v>
      </c>
      <c r="K1066" t="b">
        <v>0</v>
      </c>
      <c r="L1066" t="s">
        <v>27</v>
      </c>
      <c r="M1066" t="s">
        <v>28</v>
      </c>
      <c r="N1066">
        <v>911</v>
      </c>
      <c r="O1066">
        <v>1</v>
      </c>
      <c r="P1066">
        <v>0</v>
      </c>
      <c r="Q1066" t="s">
        <v>1922</v>
      </c>
      <c r="R1066" t="s">
        <v>3366</v>
      </c>
      <c r="S1066">
        <v>6</v>
      </c>
      <c r="T1066" t="s">
        <v>3367</v>
      </c>
      <c r="U1066">
        <v>14640</v>
      </c>
      <c r="X1066" t="s">
        <v>3360</v>
      </c>
      <c r="Y1066" t="s">
        <v>3362</v>
      </c>
    </row>
    <row r="1067" spans="1:25" x14ac:dyDescent="0.25">
      <c r="A1067" t="s">
        <v>2258</v>
      </c>
      <c r="B1067" t="s">
        <v>2258</v>
      </c>
      <c r="C1067">
        <v>25</v>
      </c>
      <c r="D1067">
        <v>22</v>
      </c>
      <c r="E1067">
        <v>5</v>
      </c>
      <c r="F1067">
        <v>344</v>
      </c>
      <c r="G1067">
        <v>4461</v>
      </c>
      <c r="H1067" t="s">
        <v>18</v>
      </c>
      <c r="I1067" t="s">
        <v>31</v>
      </c>
      <c r="J1067" t="b">
        <v>0</v>
      </c>
      <c r="K1067" t="b">
        <v>0</v>
      </c>
      <c r="L1067" t="s">
        <v>27</v>
      </c>
      <c r="M1067" t="s">
        <v>28</v>
      </c>
      <c r="N1067">
        <v>344</v>
      </c>
      <c r="O1067">
        <v>0</v>
      </c>
      <c r="P1067">
        <v>0</v>
      </c>
      <c r="Q1067" t="s">
        <v>2258</v>
      </c>
      <c r="R1067" t="s">
        <v>3366</v>
      </c>
      <c r="S1067">
        <v>6</v>
      </c>
      <c r="T1067" t="s">
        <v>3367</v>
      </c>
      <c r="U1067">
        <v>15629</v>
      </c>
      <c r="X1067" t="s">
        <v>3360</v>
      </c>
      <c r="Y1067" t="s">
        <v>3362</v>
      </c>
    </row>
    <row r="1068" spans="1:25" x14ac:dyDescent="0.25">
      <c r="A1068" t="s">
        <v>2177</v>
      </c>
      <c r="B1068" t="s">
        <v>2177</v>
      </c>
      <c r="C1068">
        <v>1012</v>
      </c>
      <c r="D1068">
        <v>100</v>
      </c>
      <c r="E1068">
        <v>63</v>
      </c>
      <c r="F1068">
        <v>556</v>
      </c>
      <c r="G1068">
        <v>1834</v>
      </c>
      <c r="H1068" t="s">
        <v>1604</v>
      </c>
      <c r="I1068" t="s">
        <v>1604</v>
      </c>
      <c r="J1068" t="b">
        <v>0</v>
      </c>
      <c r="K1068" t="b">
        <v>0</v>
      </c>
      <c r="L1068" t="s">
        <v>27</v>
      </c>
      <c r="M1068" t="s">
        <v>28</v>
      </c>
      <c r="N1068">
        <v>556</v>
      </c>
      <c r="O1068">
        <v>520</v>
      </c>
      <c r="P1068">
        <v>0</v>
      </c>
      <c r="Q1068" t="s">
        <v>2177</v>
      </c>
      <c r="R1068" t="s">
        <v>3366</v>
      </c>
      <c r="S1068">
        <v>6</v>
      </c>
      <c r="T1068" t="s">
        <v>3367</v>
      </c>
      <c r="U1068">
        <v>16694</v>
      </c>
      <c r="X1068" t="s">
        <v>3360</v>
      </c>
      <c r="Y1068" t="s">
        <v>3362</v>
      </c>
    </row>
    <row r="1069" spans="1:25" x14ac:dyDescent="0.25">
      <c r="A1069" t="s">
        <v>1775</v>
      </c>
      <c r="B1069" t="s">
        <v>1775</v>
      </c>
      <c r="C1069">
        <v>2959</v>
      </c>
      <c r="D1069">
        <v>100</v>
      </c>
      <c r="E1069">
        <v>494</v>
      </c>
      <c r="F1069">
        <v>749</v>
      </c>
      <c r="G1069">
        <v>776</v>
      </c>
      <c r="H1069" t="s">
        <v>40</v>
      </c>
      <c r="I1069" t="s">
        <v>40</v>
      </c>
      <c r="J1069" t="b">
        <v>0</v>
      </c>
      <c r="K1069" t="b">
        <v>0</v>
      </c>
      <c r="L1069" t="s">
        <v>27</v>
      </c>
      <c r="M1069" t="s">
        <v>28</v>
      </c>
      <c r="N1069">
        <v>749</v>
      </c>
      <c r="O1069">
        <v>1252</v>
      </c>
      <c r="P1069">
        <v>0</v>
      </c>
      <c r="Q1069" t="s">
        <v>1775</v>
      </c>
      <c r="R1069" t="s">
        <v>3366</v>
      </c>
      <c r="S1069">
        <v>6</v>
      </c>
      <c r="T1069" t="s">
        <v>3367</v>
      </c>
      <c r="U1069">
        <v>17007</v>
      </c>
      <c r="X1069" t="s">
        <v>3360</v>
      </c>
      <c r="Y1069" t="s">
        <v>3362</v>
      </c>
    </row>
    <row r="1070" spans="1:25" x14ac:dyDescent="0.25">
      <c r="A1070" t="s">
        <v>2374</v>
      </c>
      <c r="B1070" t="s">
        <v>2374</v>
      </c>
      <c r="C1070">
        <v>1133</v>
      </c>
      <c r="D1070">
        <v>22</v>
      </c>
      <c r="E1070">
        <v>18</v>
      </c>
      <c r="F1070">
        <v>379</v>
      </c>
      <c r="G1070">
        <v>4264</v>
      </c>
      <c r="H1070" t="s">
        <v>1604</v>
      </c>
      <c r="I1070" t="s">
        <v>1604</v>
      </c>
      <c r="J1070" t="b">
        <v>0</v>
      </c>
      <c r="K1070" t="b">
        <v>0</v>
      </c>
      <c r="L1070" t="s">
        <v>27</v>
      </c>
      <c r="M1070" t="s">
        <v>28</v>
      </c>
      <c r="N1070">
        <v>379</v>
      </c>
      <c r="O1070">
        <v>190</v>
      </c>
      <c r="P1070">
        <v>0</v>
      </c>
      <c r="Q1070" t="s">
        <v>2374</v>
      </c>
      <c r="R1070" t="s">
        <v>3366</v>
      </c>
      <c r="S1070">
        <v>6</v>
      </c>
      <c r="T1070" t="s">
        <v>3367</v>
      </c>
      <c r="U1070">
        <v>18514</v>
      </c>
      <c r="X1070" t="s">
        <v>3360</v>
      </c>
      <c r="Y1070" t="s">
        <v>3362</v>
      </c>
    </row>
    <row r="1071" spans="1:25" x14ac:dyDescent="0.25">
      <c r="A1071" t="s">
        <v>2374</v>
      </c>
      <c r="B1071" t="s">
        <v>2375</v>
      </c>
      <c r="C1071">
        <v>1133</v>
      </c>
      <c r="D1071">
        <v>72</v>
      </c>
      <c r="E1071">
        <v>22</v>
      </c>
      <c r="F1071">
        <v>379</v>
      </c>
      <c r="G1071">
        <v>1962</v>
      </c>
      <c r="H1071" t="s">
        <v>1604</v>
      </c>
      <c r="I1071" t="s">
        <v>1604</v>
      </c>
      <c r="J1071" t="b">
        <v>0</v>
      </c>
      <c r="K1071" t="b">
        <v>0</v>
      </c>
      <c r="L1071" t="s">
        <v>27</v>
      </c>
      <c r="M1071" t="s">
        <v>28</v>
      </c>
      <c r="N1071">
        <v>379</v>
      </c>
      <c r="O1071">
        <v>190</v>
      </c>
      <c r="P1071">
        <v>0</v>
      </c>
      <c r="Q1071" t="s">
        <v>2374</v>
      </c>
      <c r="R1071" t="s">
        <v>3366</v>
      </c>
      <c r="S1071">
        <v>6</v>
      </c>
      <c r="T1071" t="s">
        <v>3367</v>
      </c>
      <c r="U1071">
        <v>18514</v>
      </c>
      <c r="X1071" t="s">
        <v>3360</v>
      </c>
      <c r="Y1071" t="s">
        <v>3362</v>
      </c>
    </row>
    <row r="1072" spans="1:25" x14ac:dyDescent="0.25">
      <c r="A1072" t="s">
        <v>1176</v>
      </c>
      <c r="B1072" t="s">
        <v>1176</v>
      </c>
      <c r="C1072">
        <v>1824</v>
      </c>
      <c r="D1072">
        <v>96</v>
      </c>
      <c r="E1072">
        <v>104</v>
      </c>
      <c r="F1072">
        <v>586</v>
      </c>
      <c r="G1072">
        <v>4811</v>
      </c>
      <c r="H1072" t="s">
        <v>18</v>
      </c>
      <c r="I1072" t="s">
        <v>125</v>
      </c>
      <c r="J1072" t="b">
        <v>0</v>
      </c>
      <c r="K1072" t="b">
        <v>0</v>
      </c>
      <c r="L1072" t="s">
        <v>27</v>
      </c>
      <c r="M1072" t="s">
        <v>28</v>
      </c>
      <c r="N1072">
        <v>586</v>
      </c>
      <c r="O1072">
        <v>831</v>
      </c>
      <c r="P1072">
        <v>1</v>
      </c>
      <c r="Q1072" t="s">
        <v>1176</v>
      </c>
      <c r="R1072" t="s">
        <v>3366</v>
      </c>
      <c r="S1072">
        <v>6</v>
      </c>
      <c r="T1072" t="s">
        <v>3367</v>
      </c>
      <c r="U1072">
        <v>20280</v>
      </c>
      <c r="X1072" t="s">
        <v>3360</v>
      </c>
      <c r="Y1072" t="s">
        <v>3362</v>
      </c>
    </row>
    <row r="1073" spans="1:25" x14ac:dyDescent="0.25">
      <c r="A1073" t="s">
        <v>1364</v>
      </c>
      <c r="B1073" t="s">
        <v>1364</v>
      </c>
      <c r="C1073">
        <v>158711</v>
      </c>
      <c r="D1073">
        <v>94</v>
      </c>
      <c r="E1073">
        <v>0</v>
      </c>
      <c r="F1073">
        <v>566</v>
      </c>
      <c r="G1073">
        <v>843</v>
      </c>
      <c r="H1073" t="s">
        <v>18</v>
      </c>
      <c r="I1073" t="s">
        <v>34</v>
      </c>
      <c r="J1073" t="s">
        <v>49</v>
      </c>
      <c r="K1073" t="b">
        <v>0</v>
      </c>
      <c r="L1073" t="s">
        <v>36</v>
      </c>
      <c r="M1073" t="s">
        <v>28</v>
      </c>
      <c r="N1073">
        <v>566</v>
      </c>
      <c r="O1073">
        <v>23970</v>
      </c>
      <c r="P1073">
        <v>0</v>
      </c>
      <c r="Q1073" t="s">
        <v>1364</v>
      </c>
      <c r="R1073" t="s">
        <v>3366</v>
      </c>
      <c r="S1073">
        <v>1</v>
      </c>
      <c r="T1073" t="s">
        <v>3367</v>
      </c>
      <c r="U1073">
        <v>1</v>
      </c>
      <c r="X1073" t="s">
        <v>3360</v>
      </c>
      <c r="Y1073" t="s">
        <v>3362</v>
      </c>
    </row>
    <row r="1074" spans="1:25" x14ac:dyDescent="0.25">
      <c r="A1074" t="s">
        <v>355</v>
      </c>
      <c r="B1074" t="s">
        <v>355</v>
      </c>
      <c r="C1074">
        <v>312867</v>
      </c>
      <c r="D1074">
        <v>10</v>
      </c>
      <c r="E1074">
        <v>49686</v>
      </c>
      <c r="F1074">
        <v>410</v>
      </c>
      <c r="G1074">
        <v>404</v>
      </c>
      <c r="H1074" t="s">
        <v>18</v>
      </c>
      <c r="I1074" t="s">
        <v>34</v>
      </c>
      <c r="J1074" t="b">
        <v>0</v>
      </c>
      <c r="K1074" t="b">
        <v>0</v>
      </c>
      <c r="L1074" t="s">
        <v>36</v>
      </c>
      <c r="M1074" t="s">
        <v>28</v>
      </c>
      <c r="N1074" t="s">
        <v>17</v>
      </c>
      <c r="O1074" t="s">
        <v>17</v>
      </c>
      <c r="P1074" t="s">
        <v>17</v>
      </c>
      <c r="Q1074" t="s">
        <v>355</v>
      </c>
      <c r="R1074" t="s">
        <v>3366</v>
      </c>
      <c r="S1074">
        <v>1</v>
      </c>
      <c r="T1074" t="s">
        <v>3367</v>
      </c>
      <c r="U1074">
        <v>4</v>
      </c>
      <c r="X1074" t="s">
        <v>3360</v>
      </c>
      <c r="Y1074" t="s">
        <v>3362</v>
      </c>
    </row>
    <row r="1075" spans="1:25" x14ac:dyDescent="0.25">
      <c r="A1075" t="s">
        <v>95</v>
      </c>
      <c r="B1075" t="s">
        <v>95</v>
      </c>
      <c r="C1075">
        <v>228782</v>
      </c>
      <c r="D1075">
        <v>15</v>
      </c>
      <c r="E1075">
        <v>41379</v>
      </c>
      <c r="F1075">
        <v>392</v>
      </c>
      <c r="G1075">
        <v>427</v>
      </c>
      <c r="H1075" t="s">
        <v>18</v>
      </c>
      <c r="I1075" t="s">
        <v>34</v>
      </c>
      <c r="J1075" t="b">
        <v>0</v>
      </c>
      <c r="K1075" t="b">
        <v>0</v>
      </c>
      <c r="L1075" t="s">
        <v>36</v>
      </c>
      <c r="M1075" t="s">
        <v>28</v>
      </c>
      <c r="N1075" t="s">
        <v>17</v>
      </c>
      <c r="O1075" t="s">
        <v>17</v>
      </c>
      <c r="P1075" t="s">
        <v>17</v>
      </c>
      <c r="Q1075" t="s">
        <v>95</v>
      </c>
      <c r="R1075" t="s">
        <v>3366</v>
      </c>
      <c r="S1075">
        <v>1</v>
      </c>
      <c r="T1075" t="s">
        <v>3367</v>
      </c>
      <c r="U1075">
        <v>5</v>
      </c>
      <c r="X1075" t="s">
        <v>3360</v>
      </c>
      <c r="Y1075" t="s">
        <v>3362</v>
      </c>
    </row>
    <row r="1076" spans="1:25" x14ac:dyDescent="0.25">
      <c r="A1076" t="s">
        <v>95</v>
      </c>
      <c r="B1076" t="s">
        <v>96</v>
      </c>
      <c r="C1076">
        <v>228782</v>
      </c>
      <c r="D1076">
        <v>13</v>
      </c>
      <c r="E1076">
        <v>1941</v>
      </c>
      <c r="F1076">
        <v>392</v>
      </c>
      <c r="G1076">
        <v>422</v>
      </c>
      <c r="H1076" t="s">
        <v>18</v>
      </c>
      <c r="I1076" t="s">
        <v>34</v>
      </c>
      <c r="J1076" t="b">
        <v>0</v>
      </c>
      <c r="K1076" t="b">
        <v>0</v>
      </c>
      <c r="L1076" t="s">
        <v>36</v>
      </c>
      <c r="M1076" t="s">
        <v>28</v>
      </c>
      <c r="N1076" t="s">
        <v>17</v>
      </c>
      <c r="O1076" t="s">
        <v>17</v>
      </c>
      <c r="P1076" t="s">
        <v>17</v>
      </c>
      <c r="Q1076" t="s">
        <v>95</v>
      </c>
      <c r="R1076" t="s">
        <v>3366</v>
      </c>
      <c r="S1076">
        <v>1</v>
      </c>
      <c r="T1076" t="s">
        <v>3367</v>
      </c>
      <c r="U1076">
        <v>5</v>
      </c>
      <c r="X1076" t="s">
        <v>3360</v>
      </c>
      <c r="Y1076" t="s">
        <v>3362</v>
      </c>
    </row>
    <row r="1077" spans="1:25" x14ac:dyDescent="0.25">
      <c r="A1077" t="s">
        <v>1314</v>
      </c>
      <c r="B1077" t="s">
        <v>1315</v>
      </c>
      <c r="C1077">
        <v>34125</v>
      </c>
      <c r="D1077">
        <v>18</v>
      </c>
      <c r="E1077">
        <v>0</v>
      </c>
      <c r="F1077">
        <v>3630</v>
      </c>
      <c r="G1077">
        <v>6246</v>
      </c>
      <c r="H1077" t="s">
        <v>18</v>
      </c>
      <c r="I1077" t="s">
        <v>40</v>
      </c>
      <c r="J1077" t="b">
        <v>0</v>
      </c>
      <c r="K1077" t="b">
        <v>0</v>
      </c>
      <c r="L1077" t="s">
        <v>36</v>
      </c>
      <c r="M1077" t="s">
        <v>28</v>
      </c>
      <c r="N1077">
        <v>3630</v>
      </c>
      <c r="O1077">
        <v>6232</v>
      </c>
      <c r="P1077">
        <v>0</v>
      </c>
      <c r="Q1077" t="s">
        <v>1314</v>
      </c>
      <c r="R1077" t="s">
        <v>3366</v>
      </c>
      <c r="S1077">
        <v>1</v>
      </c>
      <c r="T1077" t="s">
        <v>3367</v>
      </c>
      <c r="U1077">
        <v>7</v>
      </c>
      <c r="X1077" t="s">
        <v>3360</v>
      </c>
      <c r="Y1077" t="s">
        <v>3362</v>
      </c>
    </row>
    <row r="1078" spans="1:25" x14ac:dyDescent="0.25">
      <c r="A1078" t="s">
        <v>354</v>
      </c>
      <c r="B1078" t="s">
        <v>354</v>
      </c>
      <c r="C1078">
        <v>68721</v>
      </c>
      <c r="D1078">
        <v>83</v>
      </c>
      <c r="E1078">
        <v>0</v>
      </c>
      <c r="F1078">
        <v>1041</v>
      </c>
      <c r="G1078">
        <v>6592</v>
      </c>
      <c r="H1078" t="s">
        <v>24</v>
      </c>
      <c r="I1078" t="s">
        <v>24</v>
      </c>
      <c r="J1078" t="b">
        <v>0</v>
      </c>
      <c r="K1078" t="b">
        <v>0</v>
      </c>
      <c r="L1078" t="s">
        <v>36</v>
      </c>
      <c r="M1078" t="s">
        <v>28</v>
      </c>
      <c r="N1078" t="s">
        <v>17</v>
      </c>
      <c r="O1078" t="s">
        <v>17</v>
      </c>
      <c r="P1078" t="s">
        <v>17</v>
      </c>
      <c r="Q1078" t="s">
        <v>354</v>
      </c>
      <c r="R1078" t="s">
        <v>3366</v>
      </c>
      <c r="S1078">
        <v>1</v>
      </c>
      <c r="T1078" t="s">
        <v>3367</v>
      </c>
      <c r="U1078">
        <v>8</v>
      </c>
      <c r="X1078" t="s">
        <v>3360</v>
      </c>
      <c r="Y1078" t="s">
        <v>3362</v>
      </c>
    </row>
    <row r="1079" spans="1:25" x14ac:dyDescent="0.25">
      <c r="A1079" t="s">
        <v>1309</v>
      </c>
      <c r="B1079" t="s">
        <v>1309</v>
      </c>
      <c r="C1079">
        <v>303766</v>
      </c>
      <c r="D1079">
        <v>96</v>
      </c>
      <c r="E1079">
        <v>0</v>
      </c>
      <c r="F1079">
        <v>1144</v>
      </c>
      <c r="G1079">
        <v>5590</v>
      </c>
      <c r="H1079" t="s">
        <v>18</v>
      </c>
      <c r="I1079" t="s">
        <v>44</v>
      </c>
      <c r="J1079" t="b">
        <v>0</v>
      </c>
      <c r="K1079" t="b">
        <v>0</v>
      </c>
      <c r="L1079" t="s">
        <v>36</v>
      </c>
      <c r="M1079" t="s">
        <v>28</v>
      </c>
      <c r="N1079">
        <v>1144</v>
      </c>
      <c r="O1079">
        <v>2691</v>
      </c>
      <c r="P1079">
        <v>0</v>
      </c>
      <c r="Q1079" t="s">
        <v>1309</v>
      </c>
      <c r="R1079" t="s">
        <v>3366</v>
      </c>
      <c r="S1079">
        <v>1</v>
      </c>
      <c r="T1079" t="s">
        <v>3367</v>
      </c>
      <c r="U1079">
        <v>10</v>
      </c>
      <c r="X1079" t="s">
        <v>3360</v>
      </c>
      <c r="Y1079" t="s">
        <v>3362</v>
      </c>
    </row>
    <row r="1080" spans="1:25" x14ac:dyDescent="0.25">
      <c r="A1080" t="s">
        <v>1259</v>
      </c>
      <c r="B1080" t="s">
        <v>1259</v>
      </c>
      <c r="C1080">
        <v>121493</v>
      </c>
      <c r="D1080">
        <v>13</v>
      </c>
      <c r="E1080">
        <v>91</v>
      </c>
      <c r="F1080">
        <v>2191</v>
      </c>
      <c r="G1080">
        <v>7463</v>
      </c>
      <c r="H1080" t="s">
        <v>18</v>
      </c>
      <c r="I1080" t="s">
        <v>40</v>
      </c>
      <c r="J1080" t="b">
        <v>0</v>
      </c>
      <c r="K1080" t="b">
        <v>0</v>
      </c>
      <c r="L1080" t="s">
        <v>36</v>
      </c>
      <c r="M1080" t="s">
        <v>28</v>
      </c>
      <c r="N1080">
        <v>2191</v>
      </c>
      <c r="O1080">
        <v>7885</v>
      </c>
      <c r="P1080">
        <v>0</v>
      </c>
      <c r="Q1080" t="s">
        <v>1259</v>
      </c>
      <c r="R1080" t="s">
        <v>3366</v>
      </c>
      <c r="S1080">
        <v>1</v>
      </c>
      <c r="T1080" t="s">
        <v>3367</v>
      </c>
      <c r="U1080">
        <v>11</v>
      </c>
      <c r="X1080" t="s">
        <v>3360</v>
      </c>
      <c r="Y1080" t="s">
        <v>3362</v>
      </c>
    </row>
    <row r="1081" spans="1:25" x14ac:dyDescent="0.25">
      <c r="A1081" t="s">
        <v>1256</v>
      </c>
      <c r="B1081" t="s">
        <v>1256</v>
      </c>
      <c r="C1081">
        <v>183462</v>
      </c>
      <c r="D1081">
        <v>18</v>
      </c>
      <c r="E1081">
        <v>228</v>
      </c>
      <c r="F1081">
        <v>1685</v>
      </c>
      <c r="G1081">
        <v>11489</v>
      </c>
      <c r="H1081" t="s">
        <v>18</v>
      </c>
      <c r="I1081" t="s">
        <v>40</v>
      </c>
      <c r="J1081" t="b">
        <v>0</v>
      </c>
      <c r="K1081" t="b">
        <v>0</v>
      </c>
      <c r="L1081" t="s">
        <v>36</v>
      </c>
      <c r="M1081" t="s">
        <v>28</v>
      </c>
      <c r="N1081">
        <v>1685</v>
      </c>
      <c r="O1081">
        <v>13466</v>
      </c>
      <c r="P1081">
        <v>0</v>
      </c>
      <c r="Q1081" t="s">
        <v>1256</v>
      </c>
      <c r="R1081" t="s">
        <v>3366</v>
      </c>
      <c r="S1081">
        <v>1</v>
      </c>
      <c r="T1081" t="s">
        <v>3367</v>
      </c>
      <c r="U1081">
        <v>12</v>
      </c>
      <c r="X1081" t="s">
        <v>3360</v>
      </c>
      <c r="Y1081" t="s">
        <v>3362</v>
      </c>
    </row>
    <row r="1082" spans="1:25" x14ac:dyDescent="0.25">
      <c r="A1082" t="s">
        <v>1256</v>
      </c>
      <c r="B1082" t="s">
        <v>1257</v>
      </c>
      <c r="C1082">
        <v>183462</v>
      </c>
      <c r="D1082">
        <v>12</v>
      </c>
      <c r="E1082">
        <v>0</v>
      </c>
      <c r="F1082">
        <v>1685</v>
      </c>
      <c r="G1082">
        <v>9031</v>
      </c>
      <c r="H1082" t="s">
        <v>18</v>
      </c>
      <c r="I1082" t="s">
        <v>18</v>
      </c>
      <c r="J1082" t="b">
        <v>0</v>
      </c>
      <c r="K1082" t="b">
        <v>0</v>
      </c>
      <c r="L1082" t="s">
        <v>36</v>
      </c>
      <c r="M1082" t="s">
        <v>28</v>
      </c>
      <c r="N1082">
        <v>1685</v>
      </c>
      <c r="O1082">
        <v>13466</v>
      </c>
      <c r="P1082">
        <v>0</v>
      </c>
      <c r="Q1082" t="s">
        <v>1256</v>
      </c>
      <c r="R1082" t="s">
        <v>3366</v>
      </c>
      <c r="S1082">
        <v>1</v>
      </c>
      <c r="T1082" t="s">
        <v>3367</v>
      </c>
      <c r="U1082">
        <v>12</v>
      </c>
      <c r="X1082" t="s">
        <v>3360</v>
      </c>
      <c r="Y1082" t="s">
        <v>3362</v>
      </c>
    </row>
    <row r="1083" spans="1:25" x14ac:dyDescent="0.25">
      <c r="A1083" t="s">
        <v>152</v>
      </c>
      <c r="B1083" t="s">
        <v>152</v>
      </c>
      <c r="C1083">
        <v>206039</v>
      </c>
      <c r="D1083">
        <v>17</v>
      </c>
      <c r="E1083">
        <v>45278</v>
      </c>
      <c r="F1083">
        <v>398</v>
      </c>
      <c r="G1083">
        <v>409</v>
      </c>
      <c r="H1083" t="s">
        <v>18</v>
      </c>
      <c r="I1083" t="s">
        <v>34</v>
      </c>
      <c r="J1083" t="b">
        <v>0</v>
      </c>
      <c r="K1083" t="b">
        <v>0</v>
      </c>
      <c r="L1083" t="s">
        <v>36</v>
      </c>
      <c r="M1083" t="s">
        <v>28</v>
      </c>
      <c r="N1083" t="s">
        <v>17</v>
      </c>
      <c r="O1083" t="s">
        <v>17</v>
      </c>
      <c r="P1083" t="s">
        <v>17</v>
      </c>
      <c r="Q1083" t="s">
        <v>152</v>
      </c>
      <c r="R1083" t="s">
        <v>3366</v>
      </c>
      <c r="S1083">
        <v>1</v>
      </c>
      <c r="T1083" t="s">
        <v>3367</v>
      </c>
      <c r="U1083">
        <v>13</v>
      </c>
      <c r="X1083" t="s">
        <v>3360</v>
      </c>
      <c r="Y1083" t="s">
        <v>3362</v>
      </c>
    </row>
    <row r="1084" spans="1:25" x14ac:dyDescent="0.25">
      <c r="A1084" t="s">
        <v>152</v>
      </c>
      <c r="B1084" t="s">
        <v>153</v>
      </c>
      <c r="C1084">
        <v>206039</v>
      </c>
      <c r="D1084">
        <v>13</v>
      </c>
      <c r="E1084">
        <v>10623</v>
      </c>
      <c r="F1084">
        <v>398</v>
      </c>
      <c r="G1084">
        <v>460</v>
      </c>
      <c r="H1084" t="s">
        <v>18</v>
      </c>
      <c r="I1084" t="s">
        <v>34</v>
      </c>
      <c r="J1084" t="b">
        <v>0</v>
      </c>
      <c r="K1084" t="b">
        <v>0</v>
      </c>
      <c r="L1084" t="s">
        <v>36</v>
      </c>
      <c r="M1084" t="s">
        <v>28</v>
      </c>
      <c r="N1084" t="s">
        <v>17</v>
      </c>
      <c r="O1084" t="s">
        <v>17</v>
      </c>
      <c r="P1084" t="s">
        <v>17</v>
      </c>
      <c r="Q1084" t="s">
        <v>152</v>
      </c>
      <c r="R1084" t="s">
        <v>3366</v>
      </c>
      <c r="S1084">
        <v>1</v>
      </c>
      <c r="T1084" t="s">
        <v>3367</v>
      </c>
      <c r="U1084">
        <v>13</v>
      </c>
      <c r="X1084" t="s">
        <v>3360</v>
      </c>
      <c r="Y1084" t="s">
        <v>3362</v>
      </c>
    </row>
    <row r="1085" spans="1:25" x14ac:dyDescent="0.25">
      <c r="A1085" t="s">
        <v>230</v>
      </c>
      <c r="B1085" t="s">
        <v>231</v>
      </c>
      <c r="C1085">
        <v>127225</v>
      </c>
      <c r="D1085">
        <v>14</v>
      </c>
      <c r="E1085">
        <v>6183</v>
      </c>
      <c r="F1085">
        <v>4507</v>
      </c>
      <c r="G1085">
        <v>5977</v>
      </c>
      <c r="H1085" t="s">
        <v>42</v>
      </c>
      <c r="I1085" t="s">
        <v>42</v>
      </c>
      <c r="J1085" t="b">
        <v>0</v>
      </c>
      <c r="K1085" t="b">
        <v>0</v>
      </c>
      <c r="L1085" t="s">
        <v>36</v>
      </c>
      <c r="M1085" t="s">
        <v>28</v>
      </c>
      <c r="N1085" t="s">
        <v>17</v>
      </c>
      <c r="O1085" t="s">
        <v>17</v>
      </c>
      <c r="P1085" t="s">
        <v>17</v>
      </c>
      <c r="Q1085" t="s">
        <v>230</v>
      </c>
      <c r="R1085" t="s">
        <v>3366</v>
      </c>
      <c r="S1085">
        <v>1</v>
      </c>
      <c r="T1085" t="s">
        <v>3367</v>
      </c>
      <c r="U1085">
        <v>15</v>
      </c>
      <c r="X1085" t="s">
        <v>3360</v>
      </c>
      <c r="Y1085" t="s">
        <v>3362</v>
      </c>
    </row>
    <row r="1086" spans="1:25" x14ac:dyDescent="0.25">
      <c r="A1086" t="s">
        <v>1024</v>
      </c>
      <c r="B1086" t="s">
        <v>1024</v>
      </c>
      <c r="C1086">
        <v>57417</v>
      </c>
      <c r="D1086">
        <v>93</v>
      </c>
      <c r="E1086">
        <v>0</v>
      </c>
      <c r="F1086">
        <v>1907</v>
      </c>
      <c r="G1086">
        <v>7458</v>
      </c>
      <c r="H1086" t="s">
        <v>18</v>
      </c>
      <c r="I1086" t="s">
        <v>44</v>
      </c>
      <c r="J1086" t="b">
        <v>0</v>
      </c>
      <c r="K1086" t="b">
        <v>0</v>
      </c>
      <c r="L1086" t="s">
        <v>36</v>
      </c>
      <c r="M1086" t="s">
        <v>28</v>
      </c>
      <c r="N1086">
        <v>1907</v>
      </c>
      <c r="O1086">
        <v>5306</v>
      </c>
      <c r="P1086">
        <v>1</v>
      </c>
      <c r="Q1086" t="s">
        <v>1024</v>
      </c>
      <c r="R1086" t="s">
        <v>3366</v>
      </c>
      <c r="S1086">
        <v>1</v>
      </c>
      <c r="T1086" t="s">
        <v>3367</v>
      </c>
      <c r="U1086">
        <v>16</v>
      </c>
      <c r="X1086" t="s">
        <v>3360</v>
      </c>
      <c r="Y1086" t="s">
        <v>3362</v>
      </c>
    </row>
    <row r="1087" spans="1:25" x14ac:dyDescent="0.25">
      <c r="A1087" t="s">
        <v>244</v>
      </c>
      <c r="B1087" t="s">
        <v>244</v>
      </c>
      <c r="C1087">
        <v>201245</v>
      </c>
      <c r="D1087">
        <v>16</v>
      </c>
      <c r="E1087">
        <v>27710</v>
      </c>
      <c r="F1087">
        <v>393</v>
      </c>
      <c r="G1087">
        <v>413</v>
      </c>
      <c r="H1087" t="s">
        <v>18</v>
      </c>
      <c r="I1087" t="s">
        <v>34</v>
      </c>
      <c r="J1087" t="b">
        <v>0</v>
      </c>
      <c r="K1087" t="b">
        <v>0</v>
      </c>
      <c r="L1087" t="s">
        <v>36</v>
      </c>
      <c r="M1087" t="s">
        <v>28</v>
      </c>
      <c r="N1087" t="s">
        <v>17</v>
      </c>
      <c r="O1087" t="s">
        <v>17</v>
      </c>
      <c r="P1087" t="s">
        <v>17</v>
      </c>
      <c r="Q1087" t="s">
        <v>244</v>
      </c>
      <c r="R1087" t="s">
        <v>3366</v>
      </c>
      <c r="S1087">
        <v>1</v>
      </c>
      <c r="T1087" t="s">
        <v>3367</v>
      </c>
      <c r="U1087">
        <v>19</v>
      </c>
      <c r="X1087" t="s">
        <v>3360</v>
      </c>
      <c r="Y1087" t="s">
        <v>3362</v>
      </c>
    </row>
    <row r="1088" spans="1:25" x14ac:dyDescent="0.25">
      <c r="A1088" t="s">
        <v>244</v>
      </c>
      <c r="B1088" t="s">
        <v>245</v>
      </c>
      <c r="C1088">
        <v>201245</v>
      </c>
      <c r="D1088">
        <v>14</v>
      </c>
      <c r="E1088">
        <v>30994</v>
      </c>
      <c r="F1088">
        <v>393</v>
      </c>
      <c r="G1088">
        <v>409</v>
      </c>
      <c r="H1088" t="s">
        <v>18</v>
      </c>
      <c r="I1088" t="s">
        <v>34</v>
      </c>
      <c r="J1088" t="b">
        <v>0</v>
      </c>
      <c r="K1088" t="b">
        <v>0</v>
      </c>
      <c r="L1088" t="s">
        <v>36</v>
      </c>
      <c r="M1088" t="s">
        <v>28</v>
      </c>
      <c r="N1088" t="s">
        <v>17</v>
      </c>
      <c r="O1088" t="s">
        <v>17</v>
      </c>
      <c r="P1088" t="s">
        <v>17</v>
      </c>
      <c r="Q1088" t="s">
        <v>244</v>
      </c>
      <c r="R1088" t="s">
        <v>3366</v>
      </c>
      <c r="S1088">
        <v>1</v>
      </c>
      <c r="T1088" t="s">
        <v>3367</v>
      </c>
      <c r="U1088">
        <v>19</v>
      </c>
      <c r="X1088" t="s">
        <v>3360</v>
      </c>
      <c r="Y1088" t="s">
        <v>3362</v>
      </c>
    </row>
    <row r="1089" spans="1:25" x14ac:dyDescent="0.25">
      <c r="A1089" t="s">
        <v>53</v>
      </c>
      <c r="B1089" t="s">
        <v>53</v>
      </c>
      <c r="C1089">
        <v>96381</v>
      </c>
      <c r="D1089">
        <v>19</v>
      </c>
      <c r="E1089">
        <v>12399</v>
      </c>
      <c r="F1089">
        <v>4187</v>
      </c>
      <c r="G1089">
        <v>6137</v>
      </c>
      <c r="H1089" t="s">
        <v>42</v>
      </c>
      <c r="I1089" t="s">
        <v>42</v>
      </c>
      <c r="J1089" t="b">
        <v>0</v>
      </c>
      <c r="K1089" t="b">
        <v>0</v>
      </c>
      <c r="L1089" t="s">
        <v>36</v>
      </c>
      <c r="M1089" t="s">
        <v>28</v>
      </c>
      <c r="N1089" t="s">
        <v>17</v>
      </c>
      <c r="O1089" t="s">
        <v>17</v>
      </c>
      <c r="P1089" t="s">
        <v>17</v>
      </c>
      <c r="Q1089" t="s">
        <v>53</v>
      </c>
      <c r="R1089" t="s">
        <v>3366</v>
      </c>
      <c r="S1089">
        <v>1</v>
      </c>
      <c r="T1089" t="s">
        <v>3367</v>
      </c>
      <c r="U1089">
        <v>20</v>
      </c>
      <c r="X1089" t="s">
        <v>3360</v>
      </c>
      <c r="Y1089" t="s">
        <v>3362</v>
      </c>
    </row>
    <row r="1090" spans="1:25" x14ac:dyDescent="0.25">
      <c r="A1090" t="s">
        <v>1365</v>
      </c>
      <c r="B1090" t="s">
        <v>1366</v>
      </c>
      <c r="C1090">
        <v>123762</v>
      </c>
      <c r="D1090">
        <v>13</v>
      </c>
      <c r="E1090">
        <v>1013</v>
      </c>
      <c r="F1090">
        <v>1391</v>
      </c>
      <c r="G1090">
        <v>2015</v>
      </c>
      <c r="H1090" t="s">
        <v>18</v>
      </c>
      <c r="I1090" t="s">
        <v>40</v>
      </c>
      <c r="J1090" t="b">
        <v>0</v>
      </c>
      <c r="K1090" t="b">
        <v>0</v>
      </c>
      <c r="L1090" t="s">
        <v>36</v>
      </c>
      <c r="M1090" t="s">
        <v>28</v>
      </c>
      <c r="N1090">
        <v>1391</v>
      </c>
      <c r="O1090">
        <v>22091</v>
      </c>
      <c r="P1090">
        <v>0</v>
      </c>
      <c r="Q1090" t="s">
        <v>1365</v>
      </c>
      <c r="R1090" t="s">
        <v>3366</v>
      </c>
      <c r="S1090">
        <v>1</v>
      </c>
      <c r="T1090" t="s">
        <v>3367</v>
      </c>
      <c r="U1090">
        <v>22</v>
      </c>
      <c r="X1090" t="s">
        <v>3360</v>
      </c>
      <c r="Y1090" t="s">
        <v>3362</v>
      </c>
    </row>
    <row r="1091" spans="1:25" x14ac:dyDescent="0.25">
      <c r="A1091" t="s">
        <v>347</v>
      </c>
      <c r="B1091" t="s">
        <v>347</v>
      </c>
      <c r="C1091">
        <v>116333</v>
      </c>
      <c r="D1091">
        <v>11</v>
      </c>
      <c r="E1091">
        <v>890</v>
      </c>
      <c r="F1091">
        <v>3069</v>
      </c>
      <c r="G1091">
        <v>5628</v>
      </c>
      <c r="H1091" t="s">
        <v>42</v>
      </c>
      <c r="I1091" t="s">
        <v>42</v>
      </c>
      <c r="J1091" t="b">
        <v>0</v>
      </c>
      <c r="K1091" t="b">
        <v>0</v>
      </c>
      <c r="L1091" t="s">
        <v>36</v>
      </c>
      <c r="M1091" t="s">
        <v>28</v>
      </c>
      <c r="N1091" t="s">
        <v>17</v>
      </c>
      <c r="O1091" t="s">
        <v>17</v>
      </c>
      <c r="P1091" t="s">
        <v>17</v>
      </c>
      <c r="Q1091" t="s">
        <v>347</v>
      </c>
      <c r="R1091" t="s">
        <v>3366</v>
      </c>
      <c r="S1091">
        <v>1</v>
      </c>
      <c r="T1091" t="s">
        <v>3367</v>
      </c>
      <c r="U1091">
        <v>23</v>
      </c>
      <c r="X1091" t="s">
        <v>3360</v>
      </c>
      <c r="Y1091" t="s">
        <v>3362</v>
      </c>
    </row>
    <row r="1092" spans="1:25" x14ac:dyDescent="0.25">
      <c r="A1092" t="s">
        <v>347</v>
      </c>
      <c r="B1092" t="s">
        <v>348</v>
      </c>
      <c r="C1092">
        <v>116333</v>
      </c>
      <c r="D1092">
        <v>11</v>
      </c>
      <c r="E1092">
        <v>860</v>
      </c>
      <c r="F1092">
        <v>3069</v>
      </c>
      <c r="G1092">
        <v>5648</v>
      </c>
      <c r="H1092" t="s">
        <v>42</v>
      </c>
      <c r="I1092" t="s">
        <v>42</v>
      </c>
      <c r="J1092" t="b">
        <v>0</v>
      </c>
      <c r="K1092" t="b">
        <v>0</v>
      </c>
      <c r="L1092" t="s">
        <v>36</v>
      </c>
      <c r="M1092" t="s">
        <v>28</v>
      </c>
      <c r="N1092" t="s">
        <v>17</v>
      </c>
      <c r="O1092" t="s">
        <v>17</v>
      </c>
      <c r="P1092" t="s">
        <v>17</v>
      </c>
      <c r="Q1092" t="s">
        <v>347</v>
      </c>
      <c r="R1092" t="s">
        <v>3366</v>
      </c>
      <c r="S1092">
        <v>1</v>
      </c>
      <c r="T1092" t="s">
        <v>3367</v>
      </c>
      <c r="U1092">
        <v>23</v>
      </c>
      <c r="X1092" t="s">
        <v>3360</v>
      </c>
      <c r="Y1092" t="s">
        <v>3362</v>
      </c>
    </row>
    <row r="1093" spans="1:25" x14ac:dyDescent="0.25">
      <c r="A1093" t="s">
        <v>226</v>
      </c>
      <c r="B1093" t="s">
        <v>226</v>
      </c>
      <c r="C1093">
        <v>379871</v>
      </c>
      <c r="D1093">
        <v>24</v>
      </c>
      <c r="E1093">
        <v>0</v>
      </c>
      <c r="F1093">
        <v>2067</v>
      </c>
      <c r="G1093">
        <v>5016</v>
      </c>
      <c r="H1093" t="s">
        <v>34</v>
      </c>
      <c r="I1093" t="s">
        <v>34</v>
      </c>
      <c r="J1093" t="b">
        <v>0</v>
      </c>
      <c r="K1093" t="b">
        <v>0</v>
      </c>
      <c r="L1093" t="s">
        <v>36</v>
      </c>
      <c r="M1093" t="s">
        <v>28</v>
      </c>
      <c r="N1093" t="s">
        <v>17</v>
      </c>
      <c r="O1093" t="s">
        <v>17</v>
      </c>
      <c r="P1093" t="s">
        <v>17</v>
      </c>
      <c r="Q1093" t="s">
        <v>226</v>
      </c>
      <c r="R1093" t="s">
        <v>3366</v>
      </c>
      <c r="S1093">
        <v>1</v>
      </c>
      <c r="T1093" t="s">
        <v>3367</v>
      </c>
      <c r="U1093">
        <v>25</v>
      </c>
      <c r="X1093" t="s">
        <v>3360</v>
      </c>
      <c r="Y1093" t="s">
        <v>3362</v>
      </c>
    </row>
    <row r="1094" spans="1:25" x14ac:dyDescent="0.25">
      <c r="A1094" t="s">
        <v>262</v>
      </c>
      <c r="B1094" t="s">
        <v>262</v>
      </c>
      <c r="C1094">
        <v>382922</v>
      </c>
      <c r="D1094">
        <v>16</v>
      </c>
      <c r="E1094">
        <v>0</v>
      </c>
      <c r="F1094">
        <v>1625</v>
      </c>
      <c r="G1094">
        <v>5018</v>
      </c>
      <c r="H1094" t="s">
        <v>34</v>
      </c>
      <c r="I1094" t="s">
        <v>34</v>
      </c>
      <c r="J1094" t="b">
        <v>0</v>
      </c>
      <c r="K1094" t="b">
        <v>0</v>
      </c>
      <c r="L1094" t="s">
        <v>36</v>
      </c>
      <c r="M1094" t="s">
        <v>28</v>
      </c>
      <c r="N1094" t="s">
        <v>17</v>
      </c>
      <c r="O1094" t="s">
        <v>17</v>
      </c>
      <c r="P1094" t="s">
        <v>17</v>
      </c>
      <c r="Q1094" t="s">
        <v>262</v>
      </c>
      <c r="R1094" t="s">
        <v>3366</v>
      </c>
      <c r="S1094">
        <v>1</v>
      </c>
      <c r="T1094" t="s">
        <v>3367</v>
      </c>
      <c r="U1094">
        <v>26</v>
      </c>
      <c r="X1094" t="s">
        <v>3360</v>
      </c>
      <c r="Y1094" t="s">
        <v>3362</v>
      </c>
    </row>
    <row r="1095" spans="1:25" x14ac:dyDescent="0.25">
      <c r="A1095" t="s">
        <v>262</v>
      </c>
      <c r="B1095" t="s">
        <v>263</v>
      </c>
      <c r="C1095">
        <v>382922</v>
      </c>
      <c r="D1095">
        <v>13</v>
      </c>
      <c r="E1095">
        <v>4171</v>
      </c>
      <c r="F1095">
        <v>1625</v>
      </c>
      <c r="G1095">
        <v>3162</v>
      </c>
      <c r="H1095" t="s">
        <v>34</v>
      </c>
      <c r="I1095" t="s">
        <v>34</v>
      </c>
      <c r="J1095" t="b">
        <v>0</v>
      </c>
      <c r="K1095" t="b">
        <v>0</v>
      </c>
      <c r="L1095" t="s">
        <v>36</v>
      </c>
      <c r="M1095" t="s">
        <v>28</v>
      </c>
      <c r="N1095" t="s">
        <v>17</v>
      </c>
      <c r="O1095" t="s">
        <v>17</v>
      </c>
      <c r="P1095" t="s">
        <v>17</v>
      </c>
      <c r="Q1095" t="s">
        <v>262</v>
      </c>
      <c r="R1095" t="s">
        <v>3366</v>
      </c>
      <c r="S1095">
        <v>1</v>
      </c>
      <c r="T1095" t="s">
        <v>3367</v>
      </c>
      <c r="U1095">
        <v>26</v>
      </c>
      <c r="X1095" t="s">
        <v>3360</v>
      </c>
      <c r="Y1095" t="s">
        <v>3362</v>
      </c>
    </row>
    <row r="1096" spans="1:25" x14ac:dyDescent="0.25">
      <c r="A1096" t="s">
        <v>1218</v>
      </c>
      <c r="B1096" t="s">
        <v>1218</v>
      </c>
      <c r="C1096">
        <v>153654</v>
      </c>
      <c r="D1096">
        <v>11</v>
      </c>
      <c r="E1096">
        <v>239</v>
      </c>
      <c r="F1096">
        <v>1881</v>
      </c>
      <c r="G1096">
        <v>11073</v>
      </c>
      <c r="H1096" t="s">
        <v>543</v>
      </c>
      <c r="I1096" t="s">
        <v>543</v>
      </c>
      <c r="J1096" t="b">
        <v>0</v>
      </c>
      <c r="K1096" t="b">
        <v>0</v>
      </c>
      <c r="L1096" t="s">
        <v>36</v>
      </c>
      <c r="M1096" t="s">
        <v>28</v>
      </c>
      <c r="N1096">
        <v>1881</v>
      </c>
      <c r="O1096">
        <v>16918</v>
      </c>
      <c r="P1096">
        <v>0</v>
      </c>
      <c r="Q1096" t="s">
        <v>1218</v>
      </c>
      <c r="R1096" t="s">
        <v>3366</v>
      </c>
      <c r="S1096">
        <v>1</v>
      </c>
      <c r="T1096" t="s">
        <v>3367</v>
      </c>
      <c r="U1096">
        <v>28</v>
      </c>
      <c r="X1096" t="s">
        <v>3360</v>
      </c>
      <c r="Y1096" t="s">
        <v>3362</v>
      </c>
    </row>
    <row r="1097" spans="1:25" x14ac:dyDescent="0.25">
      <c r="A1097" t="s">
        <v>1218</v>
      </c>
      <c r="B1097" t="s">
        <v>1219</v>
      </c>
      <c r="C1097">
        <v>153654</v>
      </c>
      <c r="D1097">
        <v>84</v>
      </c>
      <c r="E1097">
        <v>0</v>
      </c>
      <c r="F1097">
        <v>1881</v>
      </c>
      <c r="G1097">
        <v>11428</v>
      </c>
      <c r="H1097" t="s">
        <v>543</v>
      </c>
      <c r="I1097" t="s">
        <v>543</v>
      </c>
      <c r="J1097" t="b">
        <v>0</v>
      </c>
      <c r="K1097" t="b">
        <v>0</v>
      </c>
      <c r="L1097" t="s">
        <v>36</v>
      </c>
      <c r="M1097" t="s">
        <v>28</v>
      </c>
      <c r="N1097">
        <v>1881</v>
      </c>
      <c r="O1097">
        <v>16918</v>
      </c>
      <c r="P1097">
        <v>0</v>
      </c>
      <c r="Q1097" t="s">
        <v>1218</v>
      </c>
      <c r="R1097" t="s">
        <v>3366</v>
      </c>
      <c r="S1097">
        <v>1</v>
      </c>
      <c r="T1097" t="s">
        <v>3367</v>
      </c>
      <c r="U1097">
        <v>28</v>
      </c>
      <c r="X1097" t="s">
        <v>3360</v>
      </c>
      <c r="Y1097" t="s">
        <v>3362</v>
      </c>
    </row>
    <row r="1098" spans="1:25" x14ac:dyDescent="0.25">
      <c r="A1098" t="s">
        <v>367</v>
      </c>
      <c r="B1098" t="s">
        <v>367</v>
      </c>
      <c r="C1098">
        <v>111089</v>
      </c>
      <c r="D1098">
        <v>11</v>
      </c>
      <c r="E1098">
        <v>1768</v>
      </c>
      <c r="F1098">
        <v>4496</v>
      </c>
      <c r="G1098">
        <v>5895</v>
      </c>
      <c r="H1098" t="s">
        <v>42</v>
      </c>
      <c r="I1098" t="s">
        <v>42</v>
      </c>
      <c r="J1098" t="b">
        <v>0</v>
      </c>
      <c r="K1098" t="b">
        <v>0</v>
      </c>
      <c r="L1098" t="s">
        <v>36</v>
      </c>
      <c r="M1098" t="s">
        <v>28</v>
      </c>
      <c r="N1098" t="s">
        <v>17</v>
      </c>
      <c r="O1098" t="s">
        <v>17</v>
      </c>
      <c r="P1098" t="s">
        <v>17</v>
      </c>
      <c r="Q1098" t="s">
        <v>367</v>
      </c>
      <c r="R1098" t="s">
        <v>3366</v>
      </c>
      <c r="S1098">
        <v>1</v>
      </c>
      <c r="T1098" t="s">
        <v>3367</v>
      </c>
      <c r="U1098">
        <v>30</v>
      </c>
      <c r="X1098" t="s">
        <v>3360</v>
      </c>
      <c r="Y1098" t="s">
        <v>3362</v>
      </c>
    </row>
    <row r="1099" spans="1:25" x14ac:dyDescent="0.25">
      <c r="A1099" t="s">
        <v>389</v>
      </c>
      <c r="B1099" t="s">
        <v>389</v>
      </c>
      <c r="C1099">
        <v>112222</v>
      </c>
      <c r="D1099">
        <v>15</v>
      </c>
      <c r="E1099">
        <v>5967</v>
      </c>
      <c r="F1099">
        <v>2386</v>
      </c>
      <c r="G1099">
        <v>5946</v>
      </c>
      <c r="H1099" t="s">
        <v>42</v>
      </c>
      <c r="I1099" t="s">
        <v>42</v>
      </c>
      <c r="J1099" t="b">
        <v>0</v>
      </c>
      <c r="K1099" t="b">
        <v>0</v>
      </c>
      <c r="L1099" t="s">
        <v>36</v>
      </c>
      <c r="M1099" t="s">
        <v>28</v>
      </c>
      <c r="N1099" t="s">
        <v>17</v>
      </c>
      <c r="O1099" t="s">
        <v>17</v>
      </c>
      <c r="P1099" t="s">
        <v>17</v>
      </c>
      <c r="Q1099" t="s">
        <v>389</v>
      </c>
      <c r="R1099" t="s">
        <v>3366</v>
      </c>
      <c r="S1099">
        <v>1</v>
      </c>
      <c r="T1099" t="s">
        <v>3367</v>
      </c>
      <c r="U1099">
        <v>32</v>
      </c>
      <c r="X1099" t="s">
        <v>3360</v>
      </c>
      <c r="Y1099" t="s">
        <v>3362</v>
      </c>
    </row>
    <row r="1100" spans="1:25" x14ac:dyDescent="0.25">
      <c r="A1100" t="s">
        <v>448</v>
      </c>
      <c r="B1100" t="s">
        <v>448</v>
      </c>
      <c r="C1100">
        <v>184859</v>
      </c>
      <c r="D1100">
        <v>70</v>
      </c>
      <c r="E1100">
        <v>0</v>
      </c>
      <c r="F1100">
        <v>448</v>
      </c>
      <c r="G1100">
        <v>11453</v>
      </c>
      <c r="H1100" t="s">
        <v>18</v>
      </c>
      <c r="I1100" t="s">
        <v>48</v>
      </c>
      <c r="J1100" t="b">
        <v>0</v>
      </c>
      <c r="K1100" t="b">
        <v>0</v>
      </c>
      <c r="L1100" t="s">
        <v>36</v>
      </c>
      <c r="M1100" t="s">
        <v>28</v>
      </c>
      <c r="N1100" t="s">
        <v>17</v>
      </c>
      <c r="O1100" t="s">
        <v>17</v>
      </c>
      <c r="P1100" t="s">
        <v>17</v>
      </c>
      <c r="Q1100" t="s">
        <v>448</v>
      </c>
      <c r="R1100" t="s">
        <v>3366</v>
      </c>
      <c r="S1100">
        <v>1</v>
      </c>
      <c r="T1100" t="s">
        <v>3367</v>
      </c>
      <c r="U1100">
        <v>35</v>
      </c>
      <c r="X1100" t="s">
        <v>3360</v>
      </c>
      <c r="Y1100" t="s">
        <v>3362</v>
      </c>
    </row>
    <row r="1101" spans="1:25" x14ac:dyDescent="0.25">
      <c r="A1101" t="s">
        <v>1329</v>
      </c>
      <c r="B1101" t="s">
        <v>1329</v>
      </c>
      <c r="C1101">
        <v>192891</v>
      </c>
      <c r="D1101">
        <v>100</v>
      </c>
      <c r="E1101">
        <v>0</v>
      </c>
      <c r="F1101">
        <v>566</v>
      </c>
      <c r="G1101">
        <v>4101</v>
      </c>
      <c r="H1101" t="s">
        <v>18</v>
      </c>
      <c r="I1101" t="s">
        <v>18</v>
      </c>
      <c r="J1101" t="b">
        <v>0</v>
      </c>
      <c r="K1101" t="b">
        <v>0</v>
      </c>
      <c r="L1101" t="s">
        <v>36</v>
      </c>
      <c r="M1101" t="s">
        <v>28</v>
      </c>
      <c r="N1101">
        <v>566</v>
      </c>
      <c r="O1101">
        <v>10993</v>
      </c>
      <c r="P1101">
        <v>0</v>
      </c>
      <c r="Q1101" t="s">
        <v>1329</v>
      </c>
      <c r="R1101" t="s">
        <v>3366</v>
      </c>
      <c r="S1101">
        <v>1</v>
      </c>
      <c r="T1101" t="s">
        <v>3367</v>
      </c>
      <c r="U1101">
        <v>37</v>
      </c>
      <c r="X1101" t="s">
        <v>3360</v>
      </c>
      <c r="Y1101" t="s">
        <v>3362</v>
      </c>
    </row>
    <row r="1102" spans="1:25" x14ac:dyDescent="0.25">
      <c r="A1102" t="s">
        <v>317</v>
      </c>
      <c r="B1102" t="s">
        <v>317</v>
      </c>
      <c r="C1102">
        <v>66227</v>
      </c>
      <c r="D1102">
        <v>16</v>
      </c>
      <c r="E1102">
        <v>4754</v>
      </c>
      <c r="F1102">
        <v>1753</v>
      </c>
      <c r="G1102">
        <v>6255</v>
      </c>
      <c r="H1102" t="s">
        <v>42</v>
      </c>
      <c r="I1102" t="s">
        <v>42</v>
      </c>
      <c r="J1102" t="b">
        <v>0</v>
      </c>
      <c r="K1102" t="b">
        <v>0</v>
      </c>
      <c r="L1102" t="s">
        <v>36</v>
      </c>
      <c r="M1102" t="s">
        <v>28</v>
      </c>
      <c r="N1102" t="s">
        <v>17</v>
      </c>
      <c r="O1102" t="s">
        <v>17</v>
      </c>
      <c r="P1102" t="s">
        <v>17</v>
      </c>
      <c r="Q1102" t="s">
        <v>317</v>
      </c>
      <c r="R1102" t="s">
        <v>3366</v>
      </c>
      <c r="S1102">
        <v>1</v>
      </c>
      <c r="T1102" t="s">
        <v>3367</v>
      </c>
      <c r="U1102">
        <v>39</v>
      </c>
      <c r="X1102" t="s">
        <v>3360</v>
      </c>
      <c r="Y1102" t="s">
        <v>3362</v>
      </c>
    </row>
    <row r="1103" spans="1:25" x14ac:dyDescent="0.25">
      <c r="A1103" t="s">
        <v>317</v>
      </c>
      <c r="B1103" t="s">
        <v>318</v>
      </c>
      <c r="C1103">
        <v>66227</v>
      </c>
      <c r="D1103">
        <v>17</v>
      </c>
      <c r="E1103">
        <v>4755</v>
      </c>
      <c r="F1103">
        <v>1753</v>
      </c>
      <c r="G1103">
        <v>6288</v>
      </c>
      <c r="H1103" t="s">
        <v>42</v>
      </c>
      <c r="I1103" t="s">
        <v>42</v>
      </c>
      <c r="J1103" t="b">
        <v>0</v>
      </c>
      <c r="K1103" t="b">
        <v>0</v>
      </c>
      <c r="L1103" t="s">
        <v>36</v>
      </c>
      <c r="M1103" t="s">
        <v>28</v>
      </c>
      <c r="N1103" t="s">
        <v>17</v>
      </c>
      <c r="O1103" t="s">
        <v>17</v>
      </c>
      <c r="P1103" t="s">
        <v>17</v>
      </c>
      <c r="Q1103" t="s">
        <v>317</v>
      </c>
      <c r="R1103" t="s">
        <v>3366</v>
      </c>
      <c r="S1103">
        <v>1</v>
      </c>
      <c r="T1103" t="s">
        <v>3367</v>
      </c>
      <c r="U1103">
        <v>39</v>
      </c>
      <c r="X1103" t="s">
        <v>3360</v>
      </c>
      <c r="Y1103" t="s">
        <v>3362</v>
      </c>
    </row>
    <row r="1104" spans="1:25" x14ac:dyDescent="0.25">
      <c r="A1104" t="s">
        <v>1236</v>
      </c>
      <c r="B1104" t="s">
        <v>1236</v>
      </c>
      <c r="C1104">
        <v>105036</v>
      </c>
      <c r="D1104">
        <v>30</v>
      </c>
      <c r="E1104">
        <v>0</v>
      </c>
      <c r="F1104">
        <v>1353</v>
      </c>
      <c r="G1104">
        <v>6931</v>
      </c>
      <c r="H1104" t="s">
        <v>18</v>
      </c>
      <c r="I1104" t="s">
        <v>31</v>
      </c>
      <c r="J1104" t="b">
        <v>0</v>
      </c>
      <c r="K1104" t="b">
        <v>0</v>
      </c>
      <c r="L1104" t="s">
        <v>36</v>
      </c>
      <c r="M1104" t="s">
        <v>28</v>
      </c>
      <c r="N1104">
        <v>1353</v>
      </c>
      <c r="O1104">
        <v>25154</v>
      </c>
      <c r="P1104">
        <v>0</v>
      </c>
      <c r="Q1104" t="s">
        <v>1236</v>
      </c>
      <c r="R1104" t="s">
        <v>3366</v>
      </c>
      <c r="S1104">
        <v>1</v>
      </c>
      <c r="T1104" t="s">
        <v>3367</v>
      </c>
      <c r="U1104">
        <v>41</v>
      </c>
      <c r="X1104" t="s">
        <v>3360</v>
      </c>
      <c r="Y1104" t="s">
        <v>3362</v>
      </c>
    </row>
    <row r="1105" spans="1:25" x14ac:dyDescent="0.25">
      <c r="A1105" t="s">
        <v>1236</v>
      </c>
      <c r="B1105" t="s">
        <v>1237</v>
      </c>
      <c r="C1105">
        <v>105036</v>
      </c>
      <c r="D1105">
        <v>15</v>
      </c>
      <c r="E1105">
        <v>0</v>
      </c>
      <c r="F1105">
        <v>1353</v>
      </c>
      <c r="G1105">
        <v>8751</v>
      </c>
      <c r="H1105" t="s">
        <v>18</v>
      </c>
      <c r="I1105" t="s">
        <v>31</v>
      </c>
      <c r="J1105" t="b">
        <v>0</v>
      </c>
      <c r="K1105" t="b">
        <v>0</v>
      </c>
      <c r="L1105" t="s">
        <v>36</v>
      </c>
      <c r="M1105" t="s">
        <v>28</v>
      </c>
      <c r="N1105">
        <v>1353</v>
      </c>
      <c r="O1105">
        <v>25154</v>
      </c>
      <c r="P1105">
        <v>0</v>
      </c>
      <c r="Q1105" t="s">
        <v>1236</v>
      </c>
      <c r="R1105" t="s">
        <v>3366</v>
      </c>
      <c r="S1105">
        <v>1</v>
      </c>
      <c r="T1105" t="s">
        <v>3367</v>
      </c>
      <c r="U1105">
        <v>41</v>
      </c>
      <c r="X1105" t="s">
        <v>3360</v>
      </c>
      <c r="Y1105" t="s">
        <v>3362</v>
      </c>
    </row>
    <row r="1106" spans="1:25" x14ac:dyDescent="0.25">
      <c r="A1106" t="s">
        <v>427</v>
      </c>
      <c r="B1106" t="s">
        <v>428</v>
      </c>
      <c r="C1106">
        <v>89288</v>
      </c>
      <c r="D1106">
        <v>13</v>
      </c>
      <c r="E1106">
        <v>0</v>
      </c>
      <c r="F1106">
        <v>598</v>
      </c>
      <c r="G1106">
        <v>6509</v>
      </c>
      <c r="H1106" t="s">
        <v>18</v>
      </c>
      <c r="I1106" t="s">
        <v>40</v>
      </c>
      <c r="J1106" t="b">
        <v>0</v>
      </c>
      <c r="K1106" t="b">
        <v>0</v>
      </c>
      <c r="L1106" t="s">
        <v>36</v>
      </c>
      <c r="M1106" t="s">
        <v>28</v>
      </c>
      <c r="N1106" t="s">
        <v>17</v>
      </c>
      <c r="O1106" t="s">
        <v>17</v>
      </c>
      <c r="P1106" t="s">
        <v>17</v>
      </c>
      <c r="Q1106" t="s">
        <v>427</v>
      </c>
      <c r="R1106" t="s">
        <v>3366</v>
      </c>
      <c r="S1106">
        <v>1</v>
      </c>
      <c r="T1106" t="s">
        <v>3367</v>
      </c>
      <c r="U1106">
        <v>42</v>
      </c>
      <c r="X1106" t="s">
        <v>3360</v>
      </c>
      <c r="Y1106" t="s">
        <v>3362</v>
      </c>
    </row>
    <row r="1107" spans="1:25" x14ac:dyDescent="0.25">
      <c r="A1107" t="s">
        <v>372</v>
      </c>
      <c r="B1107" t="s">
        <v>372</v>
      </c>
      <c r="C1107">
        <v>41100</v>
      </c>
      <c r="D1107">
        <v>16</v>
      </c>
      <c r="E1107">
        <v>107</v>
      </c>
      <c r="F1107">
        <v>378</v>
      </c>
      <c r="G1107">
        <v>1087</v>
      </c>
      <c r="H1107" t="s">
        <v>18</v>
      </c>
      <c r="I1107" t="s">
        <v>18</v>
      </c>
      <c r="J1107" t="b">
        <v>0</v>
      </c>
      <c r="K1107" t="b">
        <v>0</v>
      </c>
      <c r="L1107" t="s">
        <v>36</v>
      </c>
      <c r="M1107" t="s">
        <v>28</v>
      </c>
      <c r="N1107" t="s">
        <v>17</v>
      </c>
      <c r="O1107" t="s">
        <v>17</v>
      </c>
      <c r="P1107" t="s">
        <v>17</v>
      </c>
      <c r="Q1107" t="s">
        <v>372</v>
      </c>
      <c r="R1107" t="s">
        <v>3366</v>
      </c>
      <c r="S1107">
        <v>1</v>
      </c>
      <c r="T1107" t="s">
        <v>3367</v>
      </c>
      <c r="U1107">
        <v>44</v>
      </c>
      <c r="X1107" t="s">
        <v>3360</v>
      </c>
      <c r="Y1107" t="s">
        <v>3362</v>
      </c>
    </row>
    <row r="1108" spans="1:25" x14ac:dyDescent="0.25">
      <c r="A1108" t="s">
        <v>138</v>
      </c>
      <c r="B1108" t="s">
        <v>138</v>
      </c>
      <c r="C1108">
        <v>112584</v>
      </c>
      <c r="D1108">
        <v>11</v>
      </c>
      <c r="E1108">
        <v>0</v>
      </c>
      <c r="F1108">
        <v>3671</v>
      </c>
      <c r="G1108">
        <v>11083</v>
      </c>
      <c r="H1108" t="s">
        <v>31</v>
      </c>
      <c r="I1108" t="s">
        <v>31</v>
      </c>
      <c r="J1108" t="b">
        <v>0</v>
      </c>
      <c r="K1108" t="b">
        <v>0</v>
      </c>
      <c r="L1108" t="s">
        <v>36</v>
      </c>
      <c r="M1108" t="s">
        <v>28</v>
      </c>
      <c r="N1108" t="s">
        <v>17</v>
      </c>
      <c r="O1108" t="s">
        <v>17</v>
      </c>
      <c r="P1108" t="s">
        <v>17</v>
      </c>
      <c r="Q1108" t="s">
        <v>138</v>
      </c>
      <c r="R1108" t="s">
        <v>3366</v>
      </c>
      <c r="S1108">
        <v>1</v>
      </c>
      <c r="T1108" t="s">
        <v>3367</v>
      </c>
      <c r="U1108">
        <v>45</v>
      </c>
      <c r="X1108" t="s">
        <v>3360</v>
      </c>
      <c r="Y1108" t="s">
        <v>3362</v>
      </c>
    </row>
    <row r="1109" spans="1:25" x14ac:dyDescent="0.25">
      <c r="A1109" t="s">
        <v>138</v>
      </c>
      <c r="B1109" t="s">
        <v>139</v>
      </c>
      <c r="C1109">
        <v>112584</v>
      </c>
      <c r="D1109">
        <v>10</v>
      </c>
      <c r="E1109">
        <v>11828</v>
      </c>
      <c r="F1109">
        <v>3671</v>
      </c>
      <c r="G1109">
        <v>7320</v>
      </c>
      <c r="H1109" t="s">
        <v>31</v>
      </c>
      <c r="I1109" t="s">
        <v>31</v>
      </c>
      <c r="J1109" t="b">
        <v>0</v>
      </c>
      <c r="K1109" t="b">
        <v>0</v>
      </c>
      <c r="L1109" t="s">
        <v>36</v>
      </c>
      <c r="M1109" t="s">
        <v>28</v>
      </c>
      <c r="N1109" t="s">
        <v>17</v>
      </c>
      <c r="O1109" t="s">
        <v>17</v>
      </c>
      <c r="P1109" t="s">
        <v>17</v>
      </c>
      <c r="Q1109" t="s">
        <v>138</v>
      </c>
      <c r="R1109" t="s">
        <v>3366</v>
      </c>
      <c r="S1109">
        <v>1</v>
      </c>
      <c r="T1109" t="s">
        <v>3367</v>
      </c>
      <c r="U1109">
        <v>45</v>
      </c>
      <c r="X1109" t="s">
        <v>3360</v>
      </c>
      <c r="Y1109" t="s">
        <v>3362</v>
      </c>
    </row>
    <row r="1110" spans="1:25" x14ac:dyDescent="0.25">
      <c r="A1110" t="s">
        <v>254</v>
      </c>
      <c r="B1110" t="s">
        <v>254</v>
      </c>
      <c r="C1110">
        <v>109917</v>
      </c>
      <c r="D1110">
        <v>64</v>
      </c>
      <c r="E1110">
        <v>0</v>
      </c>
      <c r="F1110">
        <v>319</v>
      </c>
      <c r="G1110">
        <v>9902</v>
      </c>
      <c r="H1110" t="s">
        <v>18</v>
      </c>
      <c r="I1110" t="s">
        <v>48</v>
      </c>
      <c r="J1110" t="b">
        <v>0</v>
      </c>
      <c r="K1110" t="b">
        <v>0</v>
      </c>
      <c r="L1110" t="s">
        <v>36</v>
      </c>
      <c r="M1110" t="s">
        <v>28</v>
      </c>
      <c r="N1110" t="s">
        <v>17</v>
      </c>
      <c r="O1110" t="s">
        <v>17</v>
      </c>
      <c r="P1110" t="s">
        <v>17</v>
      </c>
      <c r="Q1110" t="s">
        <v>254</v>
      </c>
      <c r="R1110" t="s">
        <v>3366</v>
      </c>
      <c r="S1110">
        <v>1</v>
      </c>
      <c r="T1110" t="s">
        <v>3367</v>
      </c>
      <c r="U1110">
        <v>46</v>
      </c>
      <c r="X1110" t="s">
        <v>3360</v>
      </c>
      <c r="Y1110" t="s">
        <v>3362</v>
      </c>
    </row>
    <row r="1111" spans="1:25" x14ac:dyDescent="0.25">
      <c r="A1111" t="s">
        <v>216</v>
      </c>
      <c r="B1111" t="s">
        <v>217</v>
      </c>
      <c r="C1111">
        <v>123701</v>
      </c>
      <c r="D1111">
        <v>18</v>
      </c>
      <c r="E1111">
        <v>1755</v>
      </c>
      <c r="F1111">
        <v>4150</v>
      </c>
      <c r="G1111">
        <v>5924</v>
      </c>
      <c r="H1111" t="s">
        <v>42</v>
      </c>
      <c r="I1111" t="s">
        <v>42</v>
      </c>
      <c r="J1111" t="b">
        <v>0</v>
      </c>
      <c r="K1111" t="b">
        <v>0</v>
      </c>
      <c r="L1111" t="s">
        <v>36</v>
      </c>
      <c r="M1111" t="s">
        <v>28</v>
      </c>
      <c r="N1111" t="s">
        <v>17</v>
      </c>
      <c r="O1111" t="s">
        <v>17</v>
      </c>
      <c r="P1111" t="s">
        <v>17</v>
      </c>
      <c r="Q1111" t="s">
        <v>216</v>
      </c>
      <c r="R1111" t="s">
        <v>3366</v>
      </c>
      <c r="S1111">
        <v>1</v>
      </c>
      <c r="T1111" t="s">
        <v>3367</v>
      </c>
      <c r="U1111">
        <v>47</v>
      </c>
      <c r="X1111" t="s">
        <v>3360</v>
      </c>
      <c r="Y1111" t="s">
        <v>3362</v>
      </c>
    </row>
    <row r="1112" spans="1:25" x14ac:dyDescent="0.25">
      <c r="A1112" t="s">
        <v>1227</v>
      </c>
      <c r="B1112" t="s">
        <v>1227</v>
      </c>
      <c r="C1112">
        <v>46042</v>
      </c>
      <c r="D1112">
        <v>80</v>
      </c>
      <c r="E1112">
        <v>0</v>
      </c>
      <c r="F1112">
        <v>777</v>
      </c>
      <c r="G1112">
        <v>1381</v>
      </c>
      <c r="H1112" t="s">
        <v>18</v>
      </c>
      <c r="I1112" t="s">
        <v>18</v>
      </c>
      <c r="J1112" t="b">
        <v>0</v>
      </c>
      <c r="K1112" t="b">
        <v>0</v>
      </c>
      <c r="L1112" t="s">
        <v>36</v>
      </c>
      <c r="M1112" t="s">
        <v>28</v>
      </c>
      <c r="N1112">
        <v>777</v>
      </c>
      <c r="O1112">
        <v>25524</v>
      </c>
      <c r="P1112">
        <v>0</v>
      </c>
      <c r="Q1112" t="s">
        <v>1227</v>
      </c>
      <c r="R1112" t="s">
        <v>3366</v>
      </c>
      <c r="S1112">
        <v>1</v>
      </c>
      <c r="T1112" t="s">
        <v>3367</v>
      </c>
      <c r="U1112">
        <v>48</v>
      </c>
      <c r="X1112" t="s">
        <v>3360</v>
      </c>
      <c r="Y1112" t="s">
        <v>3362</v>
      </c>
    </row>
    <row r="1113" spans="1:25" x14ac:dyDescent="0.25">
      <c r="A1113" t="s">
        <v>270</v>
      </c>
      <c r="B1113" t="s">
        <v>270</v>
      </c>
      <c r="C1113">
        <v>107053</v>
      </c>
      <c r="D1113">
        <v>13</v>
      </c>
      <c r="E1113">
        <v>12714</v>
      </c>
      <c r="F1113">
        <v>218</v>
      </c>
      <c r="G1113">
        <v>2303</v>
      </c>
      <c r="H1113" t="s">
        <v>18</v>
      </c>
      <c r="I1113" t="s">
        <v>34</v>
      </c>
      <c r="J1113" t="b">
        <v>0</v>
      </c>
      <c r="K1113" t="b">
        <v>0</v>
      </c>
      <c r="L1113" t="s">
        <v>36</v>
      </c>
      <c r="M1113" t="s">
        <v>28</v>
      </c>
      <c r="N1113" t="s">
        <v>17</v>
      </c>
      <c r="O1113" t="s">
        <v>17</v>
      </c>
      <c r="P1113" t="s">
        <v>17</v>
      </c>
      <c r="Q1113" t="s">
        <v>270</v>
      </c>
      <c r="R1113" t="s">
        <v>3366</v>
      </c>
      <c r="S1113">
        <v>1</v>
      </c>
      <c r="T1113" t="s">
        <v>3367</v>
      </c>
      <c r="U1113">
        <v>51</v>
      </c>
      <c r="X1113" t="s">
        <v>3360</v>
      </c>
      <c r="Y1113" t="s">
        <v>3362</v>
      </c>
    </row>
    <row r="1114" spans="1:25" x14ac:dyDescent="0.25">
      <c r="A1114" t="s">
        <v>334</v>
      </c>
      <c r="B1114" t="s">
        <v>334</v>
      </c>
      <c r="C1114">
        <v>63364</v>
      </c>
      <c r="D1114">
        <v>12</v>
      </c>
      <c r="E1114">
        <v>1468</v>
      </c>
      <c r="F1114">
        <v>208</v>
      </c>
      <c r="G1114">
        <v>6082</v>
      </c>
      <c r="H1114" t="s">
        <v>18</v>
      </c>
      <c r="I1114" t="s">
        <v>42</v>
      </c>
      <c r="J1114" t="b">
        <v>0</v>
      </c>
      <c r="K1114" t="b">
        <v>0</v>
      </c>
      <c r="L1114" t="s">
        <v>36</v>
      </c>
      <c r="M1114" t="s">
        <v>28</v>
      </c>
      <c r="N1114" t="s">
        <v>17</v>
      </c>
      <c r="O1114" t="s">
        <v>17</v>
      </c>
      <c r="P1114" t="s">
        <v>17</v>
      </c>
      <c r="Q1114" t="s">
        <v>334</v>
      </c>
      <c r="R1114" t="s">
        <v>3366</v>
      </c>
      <c r="S1114">
        <v>1</v>
      </c>
      <c r="T1114" t="s">
        <v>3367</v>
      </c>
      <c r="U1114">
        <v>55</v>
      </c>
      <c r="X1114" t="s">
        <v>3360</v>
      </c>
      <c r="Y1114" t="s">
        <v>3362</v>
      </c>
    </row>
    <row r="1115" spans="1:25" x14ac:dyDescent="0.25">
      <c r="A1115" t="s">
        <v>1362</v>
      </c>
      <c r="B1115" t="s">
        <v>1362</v>
      </c>
      <c r="C1115">
        <v>32055</v>
      </c>
      <c r="D1115">
        <v>12</v>
      </c>
      <c r="E1115">
        <v>35</v>
      </c>
      <c r="F1115">
        <v>1212</v>
      </c>
      <c r="G1115">
        <v>3117</v>
      </c>
      <c r="H1115" t="s">
        <v>18</v>
      </c>
      <c r="I1115" t="s">
        <v>31</v>
      </c>
      <c r="J1115" t="b">
        <v>0</v>
      </c>
      <c r="K1115" t="b">
        <v>0</v>
      </c>
      <c r="L1115" t="s">
        <v>36</v>
      </c>
      <c r="M1115" t="s">
        <v>28</v>
      </c>
      <c r="N1115">
        <v>1212</v>
      </c>
      <c r="O1115">
        <v>15318</v>
      </c>
      <c r="P1115">
        <v>0</v>
      </c>
      <c r="Q1115" t="s">
        <v>1362</v>
      </c>
      <c r="R1115" t="s">
        <v>3366</v>
      </c>
      <c r="S1115">
        <v>1</v>
      </c>
      <c r="T1115" t="s">
        <v>3367</v>
      </c>
      <c r="U1115">
        <v>58</v>
      </c>
      <c r="X1115" t="s">
        <v>3360</v>
      </c>
      <c r="Y1115" t="s">
        <v>3362</v>
      </c>
    </row>
    <row r="1116" spans="1:25" x14ac:dyDescent="0.25">
      <c r="A1116" t="s">
        <v>1362</v>
      </c>
      <c r="B1116" t="s">
        <v>1363</v>
      </c>
      <c r="C1116">
        <v>32055</v>
      </c>
      <c r="D1116">
        <v>70</v>
      </c>
      <c r="E1116">
        <v>0</v>
      </c>
      <c r="F1116">
        <v>1212</v>
      </c>
      <c r="G1116">
        <v>5681</v>
      </c>
      <c r="H1116" t="s">
        <v>18</v>
      </c>
      <c r="I1116" t="s">
        <v>31</v>
      </c>
      <c r="J1116" t="s">
        <v>49</v>
      </c>
      <c r="K1116" t="b">
        <v>0</v>
      </c>
      <c r="L1116" t="s">
        <v>36</v>
      </c>
      <c r="M1116" t="s">
        <v>28</v>
      </c>
      <c r="N1116">
        <v>1212</v>
      </c>
      <c r="O1116">
        <v>15318</v>
      </c>
      <c r="P1116">
        <v>0</v>
      </c>
      <c r="Q1116" t="s">
        <v>1362</v>
      </c>
      <c r="R1116" t="s">
        <v>3366</v>
      </c>
      <c r="S1116">
        <v>1</v>
      </c>
      <c r="T1116" t="s">
        <v>3367</v>
      </c>
      <c r="U1116">
        <v>58</v>
      </c>
      <c r="X1116" t="s">
        <v>3360</v>
      </c>
      <c r="Y1116" t="s">
        <v>3362</v>
      </c>
    </row>
    <row r="1117" spans="1:25" x14ac:dyDescent="0.25">
      <c r="A1117" t="s">
        <v>1282</v>
      </c>
      <c r="B1117" t="s">
        <v>1282</v>
      </c>
      <c r="C1117">
        <v>61922</v>
      </c>
      <c r="D1117">
        <v>90</v>
      </c>
      <c r="E1117">
        <v>1</v>
      </c>
      <c r="F1117">
        <v>842</v>
      </c>
      <c r="G1117">
        <v>4119</v>
      </c>
      <c r="H1117" t="s">
        <v>18</v>
      </c>
      <c r="I1117" t="s">
        <v>18</v>
      </c>
      <c r="J1117" t="b">
        <v>0</v>
      </c>
      <c r="K1117" t="b">
        <v>0</v>
      </c>
      <c r="L1117" t="s">
        <v>36</v>
      </c>
      <c r="M1117" t="s">
        <v>28</v>
      </c>
      <c r="N1117">
        <v>842</v>
      </c>
      <c r="O1117">
        <v>16626</v>
      </c>
      <c r="P1117">
        <v>0</v>
      </c>
      <c r="Q1117" t="s">
        <v>1282</v>
      </c>
      <c r="R1117" t="s">
        <v>3366</v>
      </c>
      <c r="S1117">
        <v>1</v>
      </c>
      <c r="T1117" t="s">
        <v>3367</v>
      </c>
      <c r="U1117">
        <v>59</v>
      </c>
      <c r="X1117" t="s">
        <v>3360</v>
      </c>
      <c r="Y1117" t="s">
        <v>3362</v>
      </c>
    </row>
    <row r="1118" spans="1:25" x14ac:dyDescent="0.25">
      <c r="A1118" t="s">
        <v>62</v>
      </c>
      <c r="B1118" t="s">
        <v>62</v>
      </c>
      <c r="C1118">
        <v>162031</v>
      </c>
      <c r="D1118">
        <v>82</v>
      </c>
      <c r="E1118">
        <v>0</v>
      </c>
      <c r="F1118">
        <v>263</v>
      </c>
      <c r="G1118">
        <v>3296</v>
      </c>
      <c r="H1118" t="s">
        <v>18</v>
      </c>
      <c r="I1118" t="s">
        <v>48</v>
      </c>
      <c r="J1118" t="b">
        <v>0</v>
      </c>
      <c r="K1118" t="b">
        <v>0</v>
      </c>
      <c r="L1118" t="s">
        <v>36</v>
      </c>
      <c r="M1118" t="s">
        <v>28</v>
      </c>
      <c r="N1118" t="s">
        <v>17</v>
      </c>
      <c r="O1118" t="s">
        <v>17</v>
      </c>
      <c r="P1118" t="s">
        <v>17</v>
      </c>
      <c r="Q1118" t="s">
        <v>62</v>
      </c>
      <c r="R1118" t="s">
        <v>3366</v>
      </c>
      <c r="S1118">
        <v>1</v>
      </c>
      <c r="T1118" t="s">
        <v>3367</v>
      </c>
      <c r="U1118">
        <v>61</v>
      </c>
      <c r="X1118" t="s">
        <v>3360</v>
      </c>
      <c r="Y1118" t="s">
        <v>3362</v>
      </c>
    </row>
    <row r="1119" spans="1:25" x14ac:dyDescent="0.25">
      <c r="A1119" t="s">
        <v>35</v>
      </c>
      <c r="B1119" t="s">
        <v>35</v>
      </c>
      <c r="C1119">
        <v>30360</v>
      </c>
      <c r="D1119">
        <v>18</v>
      </c>
      <c r="E1119">
        <v>8604</v>
      </c>
      <c r="F1119">
        <v>1085</v>
      </c>
      <c r="G1119">
        <v>1215</v>
      </c>
      <c r="H1119" t="s">
        <v>18</v>
      </c>
      <c r="I1119" t="s">
        <v>31</v>
      </c>
      <c r="J1119" t="b">
        <v>0</v>
      </c>
      <c r="K1119" t="b">
        <v>0</v>
      </c>
      <c r="L1119" t="s">
        <v>36</v>
      </c>
      <c r="M1119" t="s">
        <v>28</v>
      </c>
      <c r="N1119" t="s">
        <v>17</v>
      </c>
      <c r="O1119" t="s">
        <v>17</v>
      </c>
      <c r="P1119" t="s">
        <v>17</v>
      </c>
      <c r="Q1119" t="s">
        <v>35</v>
      </c>
      <c r="R1119" t="s">
        <v>3366</v>
      </c>
      <c r="S1119">
        <v>1</v>
      </c>
      <c r="T1119" t="s">
        <v>3367</v>
      </c>
      <c r="U1119">
        <v>63</v>
      </c>
      <c r="X1119" t="s">
        <v>3360</v>
      </c>
      <c r="Y1119" t="s">
        <v>3362</v>
      </c>
    </row>
    <row r="1120" spans="1:25" x14ac:dyDescent="0.25">
      <c r="A1120" t="s">
        <v>35</v>
      </c>
      <c r="B1120" t="s">
        <v>37</v>
      </c>
      <c r="C1120">
        <v>30360</v>
      </c>
      <c r="D1120">
        <v>13</v>
      </c>
      <c r="E1120">
        <v>54</v>
      </c>
      <c r="F1120">
        <v>1085</v>
      </c>
      <c r="G1120">
        <v>3146</v>
      </c>
      <c r="H1120" t="s">
        <v>18</v>
      </c>
      <c r="I1120" t="s">
        <v>31</v>
      </c>
      <c r="J1120" t="b">
        <v>0</v>
      </c>
      <c r="K1120" t="b">
        <v>0</v>
      </c>
      <c r="L1120" t="s">
        <v>36</v>
      </c>
      <c r="M1120" t="s">
        <v>28</v>
      </c>
      <c r="N1120" t="s">
        <v>17</v>
      </c>
      <c r="O1120" t="s">
        <v>17</v>
      </c>
      <c r="P1120" t="s">
        <v>17</v>
      </c>
      <c r="Q1120" t="s">
        <v>35</v>
      </c>
      <c r="R1120" t="s">
        <v>3366</v>
      </c>
      <c r="S1120">
        <v>1</v>
      </c>
      <c r="T1120" t="s">
        <v>3367</v>
      </c>
      <c r="U1120">
        <v>63</v>
      </c>
      <c r="X1120" t="s">
        <v>3360</v>
      </c>
      <c r="Y1120" t="s">
        <v>3362</v>
      </c>
    </row>
    <row r="1121" spans="1:25" x14ac:dyDescent="0.25">
      <c r="A1121" t="s">
        <v>1298</v>
      </c>
      <c r="B1121" t="s">
        <v>1298</v>
      </c>
      <c r="C1121">
        <v>64717</v>
      </c>
      <c r="D1121">
        <v>35</v>
      </c>
      <c r="E1121">
        <v>0</v>
      </c>
      <c r="F1121">
        <v>586</v>
      </c>
      <c r="G1121">
        <v>7379</v>
      </c>
      <c r="H1121" t="s">
        <v>18</v>
      </c>
      <c r="I1121" t="s">
        <v>18</v>
      </c>
      <c r="J1121" t="b">
        <v>0</v>
      </c>
      <c r="K1121" t="b">
        <v>0</v>
      </c>
      <c r="L1121" t="s">
        <v>36</v>
      </c>
      <c r="M1121" t="s">
        <v>28</v>
      </c>
      <c r="N1121">
        <v>586</v>
      </c>
      <c r="O1121">
        <v>27691</v>
      </c>
      <c r="P1121">
        <v>0</v>
      </c>
      <c r="Q1121" t="s">
        <v>1298</v>
      </c>
      <c r="R1121" t="s">
        <v>3366</v>
      </c>
      <c r="S1121">
        <v>1</v>
      </c>
      <c r="T1121" t="s">
        <v>3367</v>
      </c>
      <c r="U1121">
        <v>66</v>
      </c>
      <c r="X1121" t="s">
        <v>3360</v>
      </c>
      <c r="Y1121" t="s">
        <v>3362</v>
      </c>
    </row>
    <row r="1122" spans="1:25" x14ac:dyDescent="0.25">
      <c r="A1122" t="s">
        <v>1298</v>
      </c>
      <c r="B1122" t="s">
        <v>1299</v>
      </c>
      <c r="C1122">
        <v>64717</v>
      </c>
      <c r="D1122">
        <v>17</v>
      </c>
      <c r="E1122">
        <v>807</v>
      </c>
      <c r="F1122">
        <v>586</v>
      </c>
      <c r="G1122">
        <v>8290</v>
      </c>
      <c r="H1122" t="s">
        <v>18</v>
      </c>
      <c r="I1122" t="s">
        <v>31</v>
      </c>
      <c r="J1122" t="b">
        <v>0</v>
      </c>
      <c r="K1122" t="b">
        <v>0</v>
      </c>
      <c r="L1122" t="s">
        <v>36</v>
      </c>
      <c r="M1122" t="s">
        <v>28</v>
      </c>
      <c r="N1122">
        <v>586</v>
      </c>
      <c r="O1122">
        <v>27691</v>
      </c>
      <c r="P1122">
        <v>0</v>
      </c>
      <c r="Q1122" t="s">
        <v>1298</v>
      </c>
      <c r="R1122" t="s">
        <v>3366</v>
      </c>
      <c r="S1122">
        <v>1</v>
      </c>
      <c r="T1122" t="s">
        <v>3367</v>
      </c>
      <c r="U1122">
        <v>66</v>
      </c>
      <c r="X1122" t="s">
        <v>3360</v>
      </c>
      <c r="Y1122" t="s">
        <v>3362</v>
      </c>
    </row>
    <row r="1123" spans="1:25" x14ac:dyDescent="0.25">
      <c r="A1123" t="s">
        <v>211</v>
      </c>
      <c r="B1123" t="s">
        <v>212</v>
      </c>
      <c r="C1123">
        <v>105263</v>
      </c>
      <c r="D1123">
        <v>10</v>
      </c>
      <c r="E1123">
        <v>9410</v>
      </c>
      <c r="F1123">
        <v>2591</v>
      </c>
      <c r="G1123">
        <v>7486</v>
      </c>
      <c r="H1123" t="s">
        <v>31</v>
      </c>
      <c r="I1123" t="s">
        <v>31</v>
      </c>
      <c r="J1123" t="b">
        <v>0</v>
      </c>
      <c r="K1123" t="b">
        <v>0</v>
      </c>
      <c r="L1123" t="s">
        <v>36</v>
      </c>
      <c r="M1123" t="s">
        <v>28</v>
      </c>
      <c r="N1123" t="s">
        <v>17</v>
      </c>
      <c r="O1123" t="s">
        <v>17</v>
      </c>
      <c r="P1123" t="s">
        <v>17</v>
      </c>
      <c r="Q1123" t="s">
        <v>211</v>
      </c>
      <c r="R1123" t="s">
        <v>3366</v>
      </c>
      <c r="S1123">
        <v>1</v>
      </c>
      <c r="T1123" t="s">
        <v>3367</v>
      </c>
      <c r="U1123">
        <v>67</v>
      </c>
      <c r="X1123" t="s">
        <v>3360</v>
      </c>
      <c r="Y1123" t="s">
        <v>3362</v>
      </c>
    </row>
    <row r="1124" spans="1:25" x14ac:dyDescent="0.25">
      <c r="A1124" t="s">
        <v>1354</v>
      </c>
      <c r="B1124" t="s">
        <v>1354</v>
      </c>
      <c r="C1124">
        <v>128229</v>
      </c>
      <c r="D1124">
        <v>19</v>
      </c>
      <c r="E1124">
        <v>398</v>
      </c>
      <c r="F1124">
        <v>2116</v>
      </c>
      <c r="G1124">
        <v>2177</v>
      </c>
      <c r="H1124" t="s">
        <v>18</v>
      </c>
      <c r="I1124" t="s">
        <v>31</v>
      </c>
      <c r="J1124" t="b">
        <v>0</v>
      </c>
      <c r="K1124" t="b">
        <v>0</v>
      </c>
      <c r="L1124" t="s">
        <v>36</v>
      </c>
      <c r="M1124" t="s">
        <v>28</v>
      </c>
      <c r="N1124">
        <v>2116</v>
      </c>
      <c r="O1124">
        <v>80972</v>
      </c>
      <c r="P1124">
        <v>0</v>
      </c>
      <c r="Q1124" t="s">
        <v>1354</v>
      </c>
      <c r="R1124" t="s">
        <v>3366</v>
      </c>
      <c r="S1124">
        <v>1</v>
      </c>
      <c r="T1124" t="s">
        <v>3367</v>
      </c>
      <c r="U1124">
        <v>68</v>
      </c>
      <c r="X1124" t="s">
        <v>3360</v>
      </c>
      <c r="Y1124" t="s">
        <v>3362</v>
      </c>
    </row>
    <row r="1125" spans="1:25" x14ac:dyDescent="0.25">
      <c r="A1125" t="s">
        <v>1354</v>
      </c>
      <c r="B1125" t="s">
        <v>1355</v>
      </c>
      <c r="C1125">
        <v>128229</v>
      </c>
      <c r="D1125">
        <v>12</v>
      </c>
      <c r="E1125">
        <v>11960</v>
      </c>
      <c r="F1125">
        <v>2116</v>
      </c>
      <c r="G1125">
        <v>2143</v>
      </c>
      <c r="H1125" t="s">
        <v>18</v>
      </c>
      <c r="I1125" t="s">
        <v>31</v>
      </c>
      <c r="J1125" t="b">
        <v>0</v>
      </c>
      <c r="K1125" t="b">
        <v>0</v>
      </c>
      <c r="L1125" t="s">
        <v>36</v>
      </c>
      <c r="M1125" t="s">
        <v>28</v>
      </c>
      <c r="N1125">
        <v>2116</v>
      </c>
      <c r="O1125">
        <v>80972</v>
      </c>
      <c r="P1125">
        <v>0</v>
      </c>
      <c r="Q1125" t="s">
        <v>1354</v>
      </c>
      <c r="R1125" t="s">
        <v>3366</v>
      </c>
      <c r="S1125">
        <v>1</v>
      </c>
      <c r="T1125" t="s">
        <v>3367</v>
      </c>
      <c r="U1125">
        <v>68</v>
      </c>
      <c r="X1125" t="s">
        <v>3360</v>
      </c>
      <c r="Y1125" t="s">
        <v>3362</v>
      </c>
    </row>
    <row r="1126" spans="1:25" x14ac:dyDescent="0.25">
      <c r="A1126" t="s">
        <v>330</v>
      </c>
      <c r="B1126" t="s">
        <v>330</v>
      </c>
      <c r="C1126">
        <v>93622</v>
      </c>
      <c r="D1126">
        <v>42</v>
      </c>
      <c r="E1126">
        <v>0</v>
      </c>
      <c r="F1126">
        <v>865</v>
      </c>
      <c r="G1126">
        <v>2151</v>
      </c>
      <c r="H1126" t="s">
        <v>18</v>
      </c>
      <c r="I1126" t="s">
        <v>31</v>
      </c>
      <c r="J1126" t="b">
        <v>0</v>
      </c>
      <c r="K1126" t="b">
        <v>0</v>
      </c>
      <c r="L1126" t="s">
        <v>36</v>
      </c>
      <c r="M1126" t="s">
        <v>28</v>
      </c>
      <c r="N1126" t="s">
        <v>17</v>
      </c>
      <c r="O1126" t="s">
        <v>17</v>
      </c>
      <c r="P1126" t="s">
        <v>17</v>
      </c>
      <c r="Q1126" t="s">
        <v>330</v>
      </c>
      <c r="R1126" t="s">
        <v>3366</v>
      </c>
      <c r="S1126">
        <v>1</v>
      </c>
      <c r="T1126" t="s">
        <v>3367</v>
      </c>
      <c r="U1126">
        <v>69</v>
      </c>
      <c r="X1126" t="s">
        <v>3360</v>
      </c>
      <c r="Y1126" t="s">
        <v>3362</v>
      </c>
    </row>
    <row r="1127" spans="1:25" x14ac:dyDescent="0.25">
      <c r="A1127" t="s">
        <v>330</v>
      </c>
      <c r="B1127" t="s">
        <v>331</v>
      </c>
      <c r="C1127">
        <v>93622</v>
      </c>
      <c r="D1127">
        <v>10</v>
      </c>
      <c r="E1127">
        <v>12287</v>
      </c>
      <c r="F1127">
        <v>865</v>
      </c>
      <c r="G1127">
        <v>1528</v>
      </c>
      <c r="H1127" t="s">
        <v>18</v>
      </c>
      <c r="I1127" t="s">
        <v>31</v>
      </c>
      <c r="J1127" t="b">
        <v>0</v>
      </c>
      <c r="K1127" t="b">
        <v>0</v>
      </c>
      <c r="L1127" t="s">
        <v>36</v>
      </c>
      <c r="M1127" t="s">
        <v>28</v>
      </c>
      <c r="N1127" t="s">
        <v>17</v>
      </c>
      <c r="O1127" t="s">
        <v>17</v>
      </c>
      <c r="P1127" t="s">
        <v>17</v>
      </c>
      <c r="Q1127" t="s">
        <v>330</v>
      </c>
      <c r="R1127" t="s">
        <v>3366</v>
      </c>
      <c r="S1127">
        <v>1</v>
      </c>
      <c r="T1127" t="s">
        <v>3367</v>
      </c>
      <c r="U1127">
        <v>69</v>
      </c>
      <c r="X1127" t="s">
        <v>3360</v>
      </c>
      <c r="Y1127" t="s">
        <v>3362</v>
      </c>
    </row>
    <row r="1128" spans="1:25" x14ac:dyDescent="0.25">
      <c r="A1128" t="s">
        <v>287</v>
      </c>
      <c r="B1128" t="s">
        <v>288</v>
      </c>
      <c r="C1128">
        <v>130225</v>
      </c>
      <c r="D1128">
        <v>13</v>
      </c>
      <c r="E1128">
        <v>11958</v>
      </c>
      <c r="F1128">
        <v>2115</v>
      </c>
      <c r="G1128">
        <v>2139</v>
      </c>
      <c r="H1128" t="s">
        <v>18</v>
      </c>
      <c r="I1128" t="s">
        <v>31</v>
      </c>
      <c r="J1128" t="b">
        <v>0</v>
      </c>
      <c r="K1128" t="b">
        <v>0</v>
      </c>
      <c r="L1128" t="s">
        <v>36</v>
      </c>
      <c r="M1128" t="s">
        <v>28</v>
      </c>
      <c r="N1128" t="s">
        <v>17</v>
      </c>
      <c r="O1128" t="s">
        <v>17</v>
      </c>
      <c r="P1128" t="s">
        <v>17</v>
      </c>
      <c r="Q1128" t="s">
        <v>287</v>
      </c>
      <c r="R1128" t="s">
        <v>3366</v>
      </c>
      <c r="S1128">
        <v>1</v>
      </c>
      <c r="T1128" t="s">
        <v>3367</v>
      </c>
      <c r="U1128">
        <v>70</v>
      </c>
      <c r="X1128" t="s">
        <v>3360</v>
      </c>
      <c r="Y1128" t="s">
        <v>3362</v>
      </c>
    </row>
    <row r="1129" spans="1:25" x14ac:dyDescent="0.25">
      <c r="A1129" t="s">
        <v>1321</v>
      </c>
      <c r="B1129" t="s">
        <v>1321</v>
      </c>
      <c r="C1129">
        <v>137870</v>
      </c>
      <c r="D1129">
        <v>94</v>
      </c>
      <c r="E1129">
        <v>0</v>
      </c>
      <c r="F1129">
        <v>1554</v>
      </c>
      <c r="G1129">
        <v>2873</v>
      </c>
      <c r="H1129" t="s">
        <v>34</v>
      </c>
      <c r="I1129" t="s">
        <v>34</v>
      </c>
      <c r="J1129" t="b">
        <v>0</v>
      </c>
      <c r="K1129" t="b">
        <v>0</v>
      </c>
      <c r="L1129" t="s">
        <v>36</v>
      </c>
      <c r="M1129" t="s">
        <v>28</v>
      </c>
      <c r="N1129">
        <v>1554</v>
      </c>
      <c r="O1129">
        <v>0</v>
      </c>
      <c r="P1129">
        <v>0</v>
      </c>
      <c r="Q1129" t="s">
        <v>1321</v>
      </c>
      <c r="R1129" t="s">
        <v>3366</v>
      </c>
      <c r="S1129">
        <v>1</v>
      </c>
      <c r="T1129" t="s">
        <v>3367</v>
      </c>
      <c r="U1129">
        <v>72</v>
      </c>
      <c r="X1129" t="s">
        <v>3360</v>
      </c>
      <c r="Y1129" t="s">
        <v>3362</v>
      </c>
    </row>
    <row r="1130" spans="1:25" x14ac:dyDescent="0.25">
      <c r="A1130" t="s">
        <v>1018</v>
      </c>
      <c r="B1130" t="s">
        <v>1018</v>
      </c>
      <c r="C1130">
        <v>12078</v>
      </c>
      <c r="D1130">
        <v>100</v>
      </c>
      <c r="E1130">
        <v>0</v>
      </c>
      <c r="F1130">
        <v>970</v>
      </c>
      <c r="G1130">
        <v>5668</v>
      </c>
      <c r="H1130" t="s">
        <v>18</v>
      </c>
      <c r="I1130" t="s">
        <v>31</v>
      </c>
      <c r="J1130" t="b">
        <v>0</v>
      </c>
      <c r="K1130" t="b">
        <v>0</v>
      </c>
      <c r="L1130" t="s">
        <v>36</v>
      </c>
      <c r="M1130" t="s">
        <v>28</v>
      </c>
      <c r="N1130">
        <v>970</v>
      </c>
      <c r="O1130">
        <v>5632</v>
      </c>
      <c r="P1130">
        <v>1</v>
      </c>
      <c r="Q1130" t="s">
        <v>1018</v>
      </c>
      <c r="R1130" t="s">
        <v>3366</v>
      </c>
      <c r="S1130">
        <v>1</v>
      </c>
      <c r="T1130" t="s">
        <v>3367</v>
      </c>
      <c r="U1130">
        <v>73</v>
      </c>
      <c r="X1130" t="s">
        <v>3360</v>
      </c>
      <c r="Y1130" t="s">
        <v>3362</v>
      </c>
    </row>
    <row r="1131" spans="1:25" x14ac:dyDescent="0.25">
      <c r="A1131" t="s">
        <v>58</v>
      </c>
      <c r="B1131" t="s">
        <v>58</v>
      </c>
      <c r="C1131">
        <v>130323</v>
      </c>
      <c r="D1131">
        <v>19</v>
      </c>
      <c r="E1131">
        <v>195</v>
      </c>
      <c r="F1131">
        <v>2114</v>
      </c>
      <c r="G1131">
        <v>2183</v>
      </c>
      <c r="H1131" t="s">
        <v>18</v>
      </c>
      <c r="I1131" t="s">
        <v>31</v>
      </c>
      <c r="J1131" t="b">
        <v>0</v>
      </c>
      <c r="K1131" t="b">
        <v>0</v>
      </c>
      <c r="L1131" t="s">
        <v>36</v>
      </c>
      <c r="M1131" t="s">
        <v>28</v>
      </c>
      <c r="N1131" t="s">
        <v>17</v>
      </c>
      <c r="O1131" t="s">
        <v>17</v>
      </c>
      <c r="P1131" t="s">
        <v>17</v>
      </c>
      <c r="Q1131" t="s">
        <v>58</v>
      </c>
      <c r="R1131" t="s">
        <v>3366</v>
      </c>
      <c r="S1131">
        <v>1</v>
      </c>
      <c r="T1131" t="s">
        <v>3367</v>
      </c>
      <c r="U1131">
        <v>74</v>
      </c>
      <c r="X1131" t="s">
        <v>3360</v>
      </c>
      <c r="Y1131" t="s">
        <v>3362</v>
      </c>
    </row>
    <row r="1132" spans="1:25" x14ac:dyDescent="0.25">
      <c r="A1132" t="s">
        <v>58</v>
      </c>
      <c r="B1132" t="s">
        <v>59</v>
      </c>
      <c r="C1132">
        <v>130323</v>
      </c>
      <c r="D1132">
        <v>12</v>
      </c>
      <c r="E1132">
        <v>12008</v>
      </c>
      <c r="F1132">
        <v>2114</v>
      </c>
      <c r="G1132">
        <v>2119</v>
      </c>
      <c r="H1132" t="s">
        <v>18</v>
      </c>
      <c r="I1132" t="s">
        <v>31</v>
      </c>
      <c r="J1132" t="b">
        <v>0</v>
      </c>
      <c r="K1132" t="b">
        <v>0</v>
      </c>
      <c r="L1132" t="s">
        <v>36</v>
      </c>
      <c r="M1132" t="s">
        <v>28</v>
      </c>
      <c r="N1132" t="s">
        <v>17</v>
      </c>
      <c r="O1132" t="s">
        <v>17</v>
      </c>
      <c r="P1132" t="s">
        <v>17</v>
      </c>
      <c r="Q1132" t="s">
        <v>58</v>
      </c>
      <c r="R1132" t="s">
        <v>3366</v>
      </c>
      <c r="S1132">
        <v>1</v>
      </c>
      <c r="T1132" t="s">
        <v>3367</v>
      </c>
      <c r="U1132">
        <v>74</v>
      </c>
      <c r="X1132" t="s">
        <v>3360</v>
      </c>
      <c r="Y1132" t="s">
        <v>3362</v>
      </c>
    </row>
    <row r="1133" spans="1:25" x14ac:dyDescent="0.25">
      <c r="A1133" t="s">
        <v>1239</v>
      </c>
      <c r="B1133" t="s">
        <v>1239</v>
      </c>
      <c r="C1133">
        <v>28893</v>
      </c>
      <c r="D1133">
        <v>28</v>
      </c>
      <c r="E1133">
        <v>0</v>
      </c>
      <c r="F1133">
        <v>1308</v>
      </c>
      <c r="G1133">
        <v>5594</v>
      </c>
      <c r="H1133" t="s">
        <v>18</v>
      </c>
      <c r="I1133" t="s">
        <v>31</v>
      </c>
      <c r="J1133" t="s">
        <v>49</v>
      </c>
      <c r="K1133" t="b">
        <v>0</v>
      </c>
      <c r="L1133" t="s">
        <v>36</v>
      </c>
      <c r="M1133" t="s">
        <v>28</v>
      </c>
      <c r="N1133">
        <v>1308</v>
      </c>
      <c r="O1133">
        <v>20823</v>
      </c>
      <c r="P1133">
        <v>0</v>
      </c>
      <c r="Q1133" t="s">
        <v>1239</v>
      </c>
      <c r="R1133" t="s">
        <v>3366</v>
      </c>
      <c r="S1133">
        <v>1</v>
      </c>
      <c r="T1133" t="s">
        <v>3367</v>
      </c>
      <c r="U1133">
        <v>80</v>
      </c>
      <c r="X1133" t="s">
        <v>3360</v>
      </c>
      <c r="Y1133" t="s">
        <v>3362</v>
      </c>
    </row>
    <row r="1134" spans="1:25" x14ac:dyDescent="0.25">
      <c r="A1134" t="s">
        <v>238</v>
      </c>
      <c r="B1134" t="s">
        <v>238</v>
      </c>
      <c r="C1134">
        <v>145266</v>
      </c>
      <c r="D1134">
        <v>12</v>
      </c>
      <c r="E1134">
        <v>12</v>
      </c>
      <c r="F1134">
        <v>2932</v>
      </c>
      <c r="G1134">
        <v>5053</v>
      </c>
      <c r="H1134" t="s">
        <v>18</v>
      </c>
      <c r="I1134" t="s">
        <v>24</v>
      </c>
      <c r="J1134" t="b">
        <v>0</v>
      </c>
      <c r="K1134" t="b">
        <v>0</v>
      </c>
      <c r="L1134" t="s">
        <v>36</v>
      </c>
      <c r="M1134" t="s">
        <v>28</v>
      </c>
      <c r="N1134" t="s">
        <v>17</v>
      </c>
      <c r="O1134" t="s">
        <v>17</v>
      </c>
      <c r="P1134" t="s">
        <v>17</v>
      </c>
      <c r="Q1134" t="s">
        <v>238</v>
      </c>
      <c r="R1134" t="s">
        <v>3366</v>
      </c>
      <c r="S1134">
        <v>1</v>
      </c>
      <c r="T1134" t="s">
        <v>3367</v>
      </c>
      <c r="U1134">
        <v>81</v>
      </c>
      <c r="X1134" t="s">
        <v>3360</v>
      </c>
      <c r="Y1134" t="s">
        <v>3362</v>
      </c>
    </row>
    <row r="1135" spans="1:25" x14ac:dyDescent="0.25">
      <c r="A1135" t="s">
        <v>238</v>
      </c>
      <c r="B1135" t="s">
        <v>239</v>
      </c>
      <c r="C1135">
        <v>145266</v>
      </c>
      <c r="D1135">
        <v>85</v>
      </c>
      <c r="E1135">
        <v>0</v>
      </c>
      <c r="F1135">
        <v>2932</v>
      </c>
      <c r="G1135">
        <v>12588</v>
      </c>
      <c r="H1135" t="s">
        <v>18</v>
      </c>
      <c r="I1135" t="s">
        <v>24</v>
      </c>
      <c r="J1135" t="b">
        <v>0</v>
      </c>
      <c r="K1135" t="b">
        <v>0</v>
      </c>
      <c r="L1135" t="s">
        <v>36</v>
      </c>
      <c r="M1135" t="s">
        <v>28</v>
      </c>
      <c r="N1135" t="s">
        <v>17</v>
      </c>
      <c r="O1135" t="s">
        <v>17</v>
      </c>
      <c r="P1135" t="s">
        <v>17</v>
      </c>
      <c r="Q1135" t="s">
        <v>238</v>
      </c>
      <c r="R1135" t="s">
        <v>3366</v>
      </c>
      <c r="S1135">
        <v>1</v>
      </c>
      <c r="T1135" t="s">
        <v>3367</v>
      </c>
      <c r="U1135">
        <v>81</v>
      </c>
      <c r="X1135" t="s">
        <v>3360</v>
      </c>
      <c r="Y1135" t="s">
        <v>3362</v>
      </c>
    </row>
    <row r="1136" spans="1:25" x14ac:dyDescent="0.25">
      <c r="A1136" t="s">
        <v>414</v>
      </c>
      <c r="B1136" t="s">
        <v>414</v>
      </c>
      <c r="C1136">
        <v>98434</v>
      </c>
      <c r="D1136">
        <v>73</v>
      </c>
      <c r="E1136">
        <v>0</v>
      </c>
      <c r="F1136">
        <v>920</v>
      </c>
      <c r="G1136">
        <v>5104</v>
      </c>
      <c r="H1136" t="s">
        <v>42</v>
      </c>
      <c r="I1136" t="s">
        <v>42</v>
      </c>
      <c r="J1136" t="b">
        <v>0</v>
      </c>
      <c r="K1136" t="b">
        <v>0</v>
      </c>
      <c r="L1136" t="s">
        <v>36</v>
      </c>
      <c r="M1136" t="s">
        <v>28</v>
      </c>
      <c r="N1136" t="s">
        <v>17</v>
      </c>
      <c r="O1136" t="s">
        <v>17</v>
      </c>
      <c r="P1136" t="s">
        <v>17</v>
      </c>
      <c r="Q1136" t="s">
        <v>414</v>
      </c>
      <c r="R1136" t="s">
        <v>3366</v>
      </c>
      <c r="S1136">
        <v>1</v>
      </c>
      <c r="T1136" t="s">
        <v>3367</v>
      </c>
      <c r="U1136">
        <v>89</v>
      </c>
      <c r="X1136" t="s">
        <v>3360</v>
      </c>
      <c r="Y1136" t="s">
        <v>3362</v>
      </c>
    </row>
    <row r="1137" spans="1:25" x14ac:dyDescent="0.25">
      <c r="A1137" t="s">
        <v>1283</v>
      </c>
      <c r="B1137" t="s">
        <v>1283</v>
      </c>
      <c r="C1137">
        <v>22227</v>
      </c>
      <c r="D1137">
        <v>14</v>
      </c>
      <c r="E1137">
        <v>0</v>
      </c>
      <c r="F1137">
        <v>376</v>
      </c>
      <c r="G1137">
        <v>4894</v>
      </c>
      <c r="H1137" t="s">
        <v>18</v>
      </c>
      <c r="I1137" t="s">
        <v>40</v>
      </c>
      <c r="J1137" t="b">
        <v>0</v>
      </c>
      <c r="K1137" t="b">
        <v>0</v>
      </c>
      <c r="L1137" t="s">
        <v>36</v>
      </c>
      <c r="M1137" t="s">
        <v>28</v>
      </c>
      <c r="N1137">
        <v>376</v>
      </c>
      <c r="O1137">
        <v>5716</v>
      </c>
      <c r="P1137">
        <v>0</v>
      </c>
      <c r="Q1137" t="s">
        <v>1283</v>
      </c>
      <c r="R1137" t="s">
        <v>3366</v>
      </c>
      <c r="S1137">
        <v>1</v>
      </c>
      <c r="T1137" t="s">
        <v>3367</v>
      </c>
      <c r="U1137">
        <v>92</v>
      </c>
      <c r="X1137" t="s">
        <v>3360</v>
      </c>
      <c r="Y1137" t="s">
        <v>3362</v>
      </c>
    </row>
    <row r="1138" spans="1:25" x14ac:dyDescent="0.25">
      <c r="A1138" t="s">
        <v>1283</v>
      </c>
      <c r="B1138" t="s">
        <v>1284</v>
      </c>
      <c r="C1138">
        <v>22227</v>
      </c>
      <c r="D1138">
        <v>68</v>
      </c>
      <c r="E1138">
        <v>0</v>
      </c>
      <c r="F1138">
        <v>376</v>
      </c>
      <c r="G1138">
        <v>9647</v>
      </c>
      <c r="H1138" t="s">
        <v>18</v>
      </c>
      <c r="I1138" t="s">
        <v>40</v>
      </c>
      <c r="J1138" t="b">
        <v>0</v>
      </c>
      <c r="K1138" t="b">
        <v>0</v>
      </c>
      <c r="L1138" t="s">
        <v>36</v>
      </c>
      <c r="M1138" t="s">
        <v>28</v>
      </c>
      <c r="N1138">
        <v>376</v>
      </c>
      <c r="O1138">
        <v>5716</v>
      </c>
      <c r="P1138">
        <v>0</v>
      </c>
      <c r="Q1138" t="s">
        <v>1283</v>
      </c>
      <c r="R1138" t="s">
        <v>3366</v>
      </c>
      <c r="S1138">
        <v>1</v>
      </c>
      <c r="T1138" t="s">
        <v>3367</v>
      </c>
      <c r="U1138">
        <v>92</v>
      </c>
      <c r="X1138" t="s">
        <v>3360</v>
      </c>
      <c r="Y1138" t="s">
        <v>3362</v>
      </c>
    </row>
    <row r="1139" spans="1:25" x14ac:dyDescent="0.25">
      <c r="A1139" t="s">
        <v>1201</v>
      </c>
      <c r="B1139" t="s">
        <v>1201</v>
      </c>
      <c r="C1139">
        <v>83969</v>
      </c>
      <c r="D1139">
        <v>14</v>
      </c>
      <c r="E1139">
        <v>8686</v>
      </c>
      <c r="F1139">
        <v>1250</v>
      </c>
      <c r="G1139">
        <v>7898</v>
      </c>
      <c r="H1139" t="s">
        <v>31</v>
      </c>
      <c r="I1139" t="s">
        <v>31</v>
      </c>
      <c r="J1139" t="b">
        <v>0</v>
      </c>
      <c r="K1139" t="b">
        <v>0</v>
      </c>
      <c r="L1139" t="s">
        <v>36</v>
      </c>
      <c r="M1139" t="s">
        <v>28</v>
      </c>
      <c r="N1139">
        <v>1250</v>
      </c>
      <c r="O1139">
        <v>1664</v>
      </c>
      <c r="P1139">
        <v>0</v>
      </c>
      <c r="Q1139" t="s">
        <v>1201</v>
      </c>
      <c r="R1139" t="s">
        <v>3366</v>
      </c>
      <c r="S1139">
        <v>1</v>
      </c>
      <c r="T1139" t="s">
        <v>3367</v>
      </c>
      <c r="U1139">
        <v>94</v>
      </c>
      <c r="X1139" t="s">
        <v>3360</v>
      </c>
      <c r="Y1139" t="s">
        <v>3362</v>
      </c>
    </row>
    <row r="1140" spans="1:25" x14ac:dyDescent="0.25">
      <c r="A1140" t="s">
        <v>402</v>
      </c>
      <c r="B1140" t="s">
        <v>402</v>
      </c>
      <c r="C1140">
        <v>102257</v>
      </c>
      <c r="D1140">
        <v>18</v>
      </c>
      <c r="E1140">
        <v>0</v>
      </c>
      <c r="F1140">
        <v>2321</v>
      </c>
      <c r="G1140">
        <v>12445</v>
      </c>
      <c r="H1140" t="s">
        <v>18</v>
      </c>
      <c r="I1140" t="s">
        <v>24</v>
      </c>
      <c r="J1140" t="b">
        <v>0</v>
      </c>
      <c r="K1140" t="b">
        <v>0</v>
      </c>
      <c r="L1140" t="s">
        <v>36</v>
      </c>
      <c r="M1140" t="s">
        <v>28</v>
      </c>
      <c r="N1140" t="s">
        <v>17</v>
      </c>
      <c r="O1140" t="s">
        <v>17</v>
      </c>
      <c r="P1140" t="s">
        <v>17</v>
      </c>
      <c r="Q1140" t="s">
        <v>402</v>
      </c>
      <c r="R1140" t="s">
        <v>3366</v>
      </c>
      <c r="S1140">
        <v>1</v>
      </c>
      <c r="T1140" t="s">
        <v>3367</v>
      </c>
      <c r="U1140">
        <v>99</v>
      </c>
      <c r="X1140" t="s">
        <v>3360</v>
      </c>
      <c r="Y1140" t="s">
        <v>3362</v>
      </c>
    </row>
    <row r="1141" spans="1:25" x14ac:dyDescent="0.25">
      <c r="A1141" t="s">
        <v>402</v>
      </c>
      <c r="B1141" t="s">
        <v>403</v>
      </c>
      <c r="C1141">
        <v>102257</v>
      </c>
      <c r="D1141">
        <v>69</v>
      </c>
      <c r="E1141">
        <v>0</v>
      </c>
      <c r="F1141">
        <v>2321</v>
      </c>
      <c r="G1141">
        <v>12520</v>
      </c>
      <c r="H1141" t="s">
        <v>18</v>
      </c>
      <c r="I1141" t="s">
        <v>24</v>
      </c>
      <c r="J1141" t="b">
        <v>0</v>
      </c>
      <c r="K1141" t="b">
        <v>0</v>
      </c>
      <c r="L1141" t="s">
        <v>36</v>
      </c>
      <c r="M1141" t="s">
        <v>28</v>
      </c>
      <c r="N1141" t="s">
        <v>17</v>
      </c>
      <c r="O1141" t="s">
        <v>17</v>
      </c>
      <c r="P1141" t="s">
        <v>17</v>
      </c>
      <c r="Q1141" t="s">
        <v>402</v>
      </c>
      <c r="R1141" t="s">
        <v>3366</v>
      </c>
      <c r="S1141">
        <v>1</v>
      </c>
      <c r="T1141" t="s">
        <v>3367</v>
      </c>
      <c r="U1141">
        <v>99</v>
      </c>
      <c r="X1141" t="s">
        <v>3360</v>
      </c>
      <c r="Y1141" t="s">
        <v>3362</v>
      </c>
    </row>
    <row r="1142" spans="1:25" x14ac:dyDescent="0.25">
      <c r="A1142" t="s">
        <v>370</v>
      </c>
      <c r="B1142" t="s">
        <v>370</v>
      </c>
      <c r="C1142">
        <v>87685</v>
      </c>
      <c r="D1142">
        <v>70</v>
      </c>
      <c r="E1142">
        <v>1</v>
      </c>
      <c r="F1142">
        <v>1263</v>
      </c>
      <c r="G1142">
        <v>5702</v>
      </c>
      <c r="H1142" t="s">
        <v>24</v>
      </c>
      <c r="I1142" t="s">
        <v>24</v>
      </c>
      <c r="J1142" t="b">
        <v>0</v>
      </c>
      <c r="K1142" t="b">
        <v>0</v>
      </c>
      <c r="L1142" t="s">
        <v>36</v>
      </c>
      <c r="M1142" t="s">
        <v>28</v>
      </c>
      <c r="N1142" t="s">
        <v>17</v>
      </c>
      <c r="O1142" t="s">
        <v>17</v>
      </c>
      <c r="P1142" t="s">
        <v>17</v>
      </c>
      <c r="Q1142" t="s">
        <v>370</v>
      </c>
      <c r="R1142" t="s">
        <v>3366</v>
      </c>
      <c r="S1142">
        <v>1</v>
      </c>
      <c r="T1142" t="s">
        <v>3367</v>
      </c>
      <c r="U1142">
        <v>100</v>
      </c>
      <c r="X1142" t="s">
        <v>3360</v>
      </c>
      <c r="Y1142" t="s">
        <v>3362</v>
      </c>
    </row>
    <row r="1143" spans="1:25" x14ac:dyDescent="0.25">
      <c r="A1143" t="s">
        <v>370</v>
      </c>
      <c r="B1143" t="s">
        <v>371</v>
      </c>
      <c r="C1143">
        <v>87685</v>
      </c>
      <c r="D1143">
        <v>10</v>
      </c>
      <c r="E1143">
        <v>572</v>
      </c>
      <c r="F1143">
        <v>1263</v>
      </c>
      <c r="G1143">
        <v>2827</v>
      </c>
      <c r="H1143" t="s">
        <v>24</v>
      </c>
      <c r="I1143" t="s">
        <v>24</v>
      </c>
      <c r="J1143" t="b">
        <v>0</v>
      </c>
      <c r="K1143" t="b">
        <v>0</v>
      </c>
      <c r="L1143" t="s">
        <v>36</v>
      </c>
      <c r="M1143" t="s">
        <v>28</v>
      </c>
      <c r="N1143" t="s">
        <v>17</v>
      </c>
      <c r="O1143" t="s">
        <v>17</v>
      </c>
      <c r="P1143" t="s">
        <v>17</v>
      </c>
      <c r="Q1143" t="s">
        <v>370</v>
      </c>
      <c r="R1143" t="s">
        <v>3366</v>
      </c>
      <c r="S1143">
        <v>1</v>
      </c>
      <c r="T1143" t="s">
        <v>3367</v>
      </c>
      <c r="U1143">
        <v>100</v>
      </c>
      <c r="X1143" t="s">
        <v>3360</v>
      </c>
      <c r="Y1143" t="s">
        <v>3362</v>
      </c>
    </row>
    <row r="1144" spans="1:25" x14ac:dyDescent="0.25">
      <c r="A1144" t="s">
        <v>169</v>
      </c>
      <c r="B1144" t="s">
        <v>169</v>
      </c>
      <c r="C1144">
        <v>140203</v>
      </c>
      <c r="D1144">
        <v>10</v>
      </c>
      <c r="E1144">
        <v>1154</v>
      </c>
      <c r="F1144">
        <v>232</v>
      </c>
      <c r="G1144">
        <v>11016</v>
      </c>
      <c r="H1144" t="s">
        <v>18</v>
      </c>
      <c r="I1144" t="s">
        <v>40</v>
      </c>
      <c r="J1144" t="b">
        <v>0</v>
      </c>
      <c r="K1144" t="b">
        <v>0</v>
      </c>
      <c r="L1144" t="s">
        <v>36</v>
      </c>
      <c r="M1144" t="s">
        <v>28</v>
      </c>
      <c r="N1144" t="s">
        <v>17</v>
      </c>
      <c r="O1144" t="s">
        <v>17</v>
      </c>
      <c r="P1144" t="s">
        <v>17</v>
      </c>
      <c r="Q1144" t="s">
        <v>169</v>
      </c>
      <c r="R1144" t="s">
        <v>3366</v>
      </c>
      <c r="S1144">
        <v>1</v>
      </c>
      <c r="T1144" t="s">
        <v>3367</v>
      </c>
      <c r="U1144">
        <v>101</v>
      </c>
      <c r="X1144" t="s">
        <v>3360</v>
      </c>
      <c r="Y1144" t="s">
        <v>3362</v>
      </c>
    </row>
    <row r="1145" spans="1:25" x14ac:dyDescent="0.25">
      <c r="A1145" t="s">
        <v>1302</v>
      </c>
      <c r="B1145" t="s">
        <v>1302</v>
      </c>
      <c r="C1145">
        <v>59727</v>
      </c>
      <c r="D1145">
        <v>16</v>
      </c>
      <c r="E1145">
        <v>0</v>
      </c>
      <c r="F1145">
        <v>3249</v>
      </c>
      <c r="G1145">
        <v>15417</v>
      </c>
      <c r="H1145" t="s">
        <v>18</v>
      </c>
      <c r="I1145" t="s">
        <v>40</v>
      </c>
      <c r="J1145" t="b">
        <v>0</v>
      </c>
      <c r="K1145" t="b">
        <v>0</v>
      </c>
      <c r="L1145" t="s">
        <v>36</v>
      </c>
      <c r="M1145" t="s">
        <v>28</v>
      </c>
      <c r="N1145">
        <v>3249</v>
      </c>
      <c r="O1145">
        <v>18867</v>
      </c>
      <c r="P1145">
        <v>0</v>
      </c>
      <c r="Q1145" t="s">
        <v>1302</v>
      </c>
      <c r="R1145" t="s">
        <v>3366</v>
      </c>
      <c r="S1145">
        <v>1</v>
      </c>
      <c r="T1145" t="s">
        <v>3367</v>
      </c>
      <c r="U1145">
        <v>102</v>
      </c>
      <c r="X1145" t="s">
        <v>3360</v>
      </c>
      <c r="Y1145" t="s">
        <v>3362</v>
      </c>
    </row>
    <row r="1146" spans="1:25" x14ac:dyDescent="0.25">
      <c r="A1146" t="s">
        <v>1302</v>
      </c>
      <c r="B1146" t="s">
        <v>1303</v>
      </c>
      <c r="C1146">
        <v>59727</v>
      </c>
      <c r="D1146">
        <v>10</v>
      </c>
      <c r="E1146">
        <v>188</v>
      </c>
      <c r="F1146">
        <v>3249</v>
      </c>
      <c r="G1146">
        <v>12986</v>
      </c>
      <c r="H1146" t="s">
        <v>18</v>
      </c>
      <c r="I1146" t="s">
        <v>40</v>
      </c>
      <c r="J1146" t="b">
        <v>0</v>
      </c>
      <c r="K1146" t="b">
        <v>0</v>
      </c>
      <c r="L1146" t="s">
        <v>36</v>
      </c>
      <c r="M1146" t="s">
        <v>28</v>
      </c>
      <c r="N1146">
        <v>3249</v>
      </c>
      <c r="O1146">
        <v>18867</v>
      </c>
      <c r="P1146">
        <v>0</v>
      </c>
      <c r="Q1146" t="s">
        <v>1302</v>
      </c>
      <c r="R1146" t="s">
        <v>3366</v>
      </c>
      <c r="S1146">
        <v>1</v>
      </c>
      <c r="T1146" t="s">
        <v>3367</v>
      </c>
      <c r="U1146">
        <v>102</v>
      </c>
      <c r="X1146" t="s">
        <v>3360</v>
      </c>
      <c r="Y1146" t="s">
        <v>3362</v>
      </c>
    </row>
    <row r="1147" spans="1:25" x14ac:dyDescent="0.25">
      <c r="A1147" t="s">
        <v>407</v>
      </c>
      <c r="B1147" t="s">
        <v>407</v>
      </c>
      <c r="C1147">
        <v>131218</v>
      </c>
      <c r="D1147">
        <v>57</v>
      </c>
      <c r="E1147">
        <v>0</v>
      </c>
      <c r="F1147">
        <v>216</v>
      </c>
      <c r="G1147">
        <v>4242</v>
      </c>
      <c r="H1147" t="s">
        <v>408</v>
      </c>
      <c r="I1147" t="s">
        <v>408</v>
      </c>
      <c r="J1147" t="b">
        <v>0</v>
      </c>
      <c r="K1147" t="b">
        <v>0</v>
      </c>
      <c r="L1147" t="s">
        <v>36</v>
      </c>
      <c r="M1147" t="s">
        <v>28</v>
      </c>
      <c r="N1147" t="s">
        <v>17</v>
      </c>
      <c r="O1147" t="s">
        <v>17</v>
      </c>
      <c r="P1147" t="s">
        <v>17</v>
      </c>
      <c r="Q1147" t="s">
        <v>407</v>
      </c>
      <c r="R1147" t="s">
        <v>3366</v>
      </c>
      <c r="S1147">
        <v>1</v>
      </c>
      <c r="T1147" t="s">
        <v>3367</v>
      </c>
      <c r="U1147">
        <v>103</v>
      </c>
      <c r="X1147" t="s">
        <v>3360</v>
      </c>
      <c r="Y1147" t="s">
        <v>3362</v>
      </c>
    </row>
    <row r="1148" spans="1:25" x14ac:dyDescent="0.25">
      <c r="A1148" t="s">
        <v>39</v>
      </c>
      <c r="B1148" t="s">
        <v>39</v>
      </c>
      <c r="C1148">
        <v>46</v>
      </c>
      <c r="D1148">
        <v>15</v>
      </c>
      <c r="E1148">
        <v>0</v>
      </c>
      <c r="F1148">
        <v>143</v>
      </c>
      <c r="G1148">
        <v>6758</v>
      </c>
      <c r="H1148" t="s">
        <v>18</v>
      </c>
      <c r="I1148" t="s">
        <v>40</v>
      </c>
      <c r="J1148" t="b">
        <v>0</v>
      </c>
      <c r="K1148" t="b">
        <v>0</v>
      </c>
      <c r="L1148" t="s">
        <v>36</v>
      </c>
      <c r="M1148" t="s">
        <v>28</v>
      </c>
      <c r="N1148" t="s">
        <v>17</v>
      </c>
      <c r="O1148" t="s">
        <v>17</v>
      </c>
      <c r="P1148" t="s">
        <v>17</v>
      </c>
      <c r="Q1148" t="s">
        <v>39</v>
      </c>
      <c r="R1148" t="s">
        <v>3366</v>
      </c>
      <c r="S1148">
        <v>1</v>
      </c>
      <c r="T1148" t="s">
        <v>3367</v>
      </c>
      <c r="U1148">
        <v>105</v>
      </c>
      <c r="X1148" t="s">
        <v>3360</v>
      </c>
      <c r="Y1148" t="s">
        <v>3362</v>
      </c>
    </row>
    <row r="1149" spans="1:25" x14ac:dyDescent="0.25">
      <c r="A1149" t="s">
        <v>295</v>
      </c>
      <c r="B1149" t="s">
        <v>295</v>
      </c>
      <c r="C1149">
        <v>160781</v>
      </c>
      <c r="D1149">
        <v>14</v>
      </c>
      <c r="E1149">
        <v>35</v>
      </c>
      <c r="F1149">
        <v>266</v>
      </c>
      <c r="G1149">
        <v>5002</v>
      </c>
      <c r="H1149" t="s">
        <v>18</v>
      </c>
      <c r="I1149" t="s">
        <v>18</v>
      </c>
      <c r="J1149" t="b">
        <v>0</v>
      </c>
      <c r="K1149" t="b">
        <v>0</v>
      </c>
      <c r="L1149" t="s">
        <v>36</v>
      </c>
      <c r="M1149" t="s">
        <v>28</v>
      </c>
      <c r="N1149" t="s">
        <v>17</v>
      </c>
      <c r="O1149" t="s">
        <v>17</v>
      </c>
      <c r="P1149" t="s">
        <v>17</v>
      </c>
      <c r="Q1149" t="s">
        <v>295</v>
      </c>
      <c r="R1149" t="s">
        <v>3366</v>
      </c>
      <c r="S1149">
        <v>1</v>
      </c>
      <c r="T1149" t="s">
        <v>3367</v>
      </c>
      <c r="U1149">
        <v>108</v>
      </c>
      <c r="X1149" t="s">
        <v>3360</v>
      </c>
      <c r="Y1149" t="s">
        <v>3362</v>
      </c>
    </row>
    <row r="1150" spans="1:25" x14ac:dyDescent="0.25">
      <c r="A1150" t="s">
        <v>295</v>
      </c>
      <c r="B1150" t="s">
        <v>296</v>
      </c>
      <c r="C1150">
        <v>160781</v>
      </c>
      <c r="D1150">
        <v>67</v>
      </c>
      <c r="E1150">
        <v>0</v>
      </c>
      <c r="F1150">
        <v>266</v>
      </c>
      <c r="G1150">
        <v>4468</v>
      </c>
      <c r="H1150" t="s">
        <v>18</v>
      </c>
      <c r="I1150" t="s">
        <v>18</v>
      </c>
      <c r="J1150" t="b">
        <v>0</v>
      </c>
      <c r="K1150" t="b">
        <v>0</v>
      </c>
      <c r="L1150" t="s">
        <v>36</v>
      </c>
      <c r="M1150" t="s">
        <v>28</v>
      </c>
      <c r="N1150" t="s">
        <v>17</v>
      </c>
      <c r="O1150" t="s">
        <v>17</v>
      </c>
      <c r="P1150" t="s">
        <v>17</v>
      </c>
      <c r="Q1150" t="s">
        <v>295</v>
      </c>
      <c r="R1150" t="s">
        <v>3366</v>
      </c>
      <c r="S1150">
        <v>1</v>
      </c>
      <c r="T1150" t="s">
        <v>3367</v>
      </c>
      <c r="U1150">
        <v>108</v>
      </c>
      <c r="X1150" t="s">
        <v>3360</v>
      </c>
      <c r="Y1150" t="s">
        <v>3362</v>
      </c>
    </row>
    <row r="1151" spans="1:25" x14ac:dyDescent="0.25">
      <c r="A1151" t="s">
        <v>88</v>
      </c>
      <c r="B1151" t="s">
        <v>88</v>
      </c>
      <c r="C1151">
        <v>72796</v>
      </c>
      <c r="D1151">
        <v>10</v>
      </c>
      <c r="E1151">
        <v>0</v>
      </c>
      <c r="F1151">
        <v>2443</v>
      </c>
      <c r="G1151">
        <v>9120</v>
      </c>
      <c r="H1151" t="s">
        <v>24</v>
      </c>
      <c r="I1151" t="s">
        <v>24</v>
      </c>
      <c r="J1151" t="b">
        <v>0</v>
      </c>
      <c r="K1151" t="b">
        <v>0</v>
      </c>
      <c r="L1151" t="s">
        <v>36</v>
      </c>
      <c r="M1151" t="s">
        <v>28</v>
      </c>
      <c r="N1151" t="s">
        <v>17</v>
      </c>
      <c r="O1151" t="s">
        <v>17</v>
      </c>
      <c r="P1151" t="s">
        <v>17</v>
      </c>
      <c r="Q1151" t="s">
        <v>88</v>
      </c>
      <c r="R1151" t="s">
        <v>3366</v>
      </c>
      <c r="S1151">
        <v>1</v>
      </c>
      <c r="T1151" t="s">
        <v>3367</v>
      </c>
      <c r="U1151">
        <v>111</v>
      </c>
      <c r="X1151" t="s">
        <v>3360</v>
      </c>
      <c r="Y1151" t="s">
        <v>3362</v>
      </c>
    </row>
    <row r="1152" spans="1:25" x14ac:dyDescent="0.25">
      <c r="A1152" t="s">
        <v>259</v>
      </c>
      <c r="B1152" t="s">
        <v>259</v>
      </c>
      <c r="C1152">
        <v>210739</v>
      </c>
      <c r="D1152">
        <v>75</v>
      </c>
      <c r="E1152">
        <v>0</v>
      </c>
      <c r="F1152">
        <v>1160</v>
      </c>
      <c r="G1152">
        <v>2161</v>
      </c>
      <c r="H1152" t="s">
        <v>18</v>
      </c>
      <c r="I1152" t="s">
        <v>31</v>
      </c>
      <c r="J1152" t="b">
        <v>0</v>
      </c>
      <c r="K1152" t="b">
        <v>0</v>
      </c>
      <c r="L1152" t="s">
        <v>36</v>
      </c>
      <c r="M1152" t="s">
        <v>28</v>
      </c>
      <c r="N1152" t="s">
        <v>17</v>
      </c>
      <c r="O1152" t="s">
        <v>17</v>
      </c>
      <c r="P1152" t="s">
        <v>17</v>
      </c>
      <c r="Q1152" t="s">
        <v>259</v>
      </c>
      <c r="R1152" t="s">
        <v>3366</v>
      </c>
      <c r="S1152">
        <v>1</v>
      </c>
      <c r="T1152" t="s">
        <v>3367</v>
      </c>
      <c r="U1152">
        <v>113</v>
      </c>
      <c r="X1152" t="s">
        <v>3360</v>
      </c>
      <c r="Y1152" t="s">
        <v>3362</v>
      </c>
    </row>
    <row r="1153" spans="1:25" x14ac:dyDescent="0.25">
      <c r="A1153" t="s">
        <v>128</v>
      </c>
      <c r="B1153" t="s">
        <v>128</v>
      </c>
      <c r="C1153">
        <v>134534</v>
      </c>
      <c r="D1153">
        <v>97</v>
      </c>
      <c r="E1153">
        <v>0</v>
      </c>
      <c r="F1153">
        <v>831</v>
      </c>
      <c r="G1153">
        <v>2264</v>
      </c>
      <c r="H1153" t="s">
        <v>18</v>
      </c>
      <c r="I1153" t="s">
        <v>31</v>
      </c>
      <c r="J1153" t="b">
        <v>0</v>
      </c>
      <c r="K1153" t="b">
        <v>0</v>
      </c>
      <c r="L1153" t="s">
        <v>36</v>
      </c>
      <c r="M1153" t="s">
        <v>28</v>
      </c>
      <c r="N1153" t="s">
        <v>17</v>
      </c>
      <c r="O1153" t="s">
        <v>17</v>
      </c>
      <c r="P1153" t="s">
        <v>17</v>
      </c>
      <c r="Q1153" t="s">
        <v>128</v>
      </c>
      <c r="R1153" t="s">
        <v>3366</v>
      </c>
      <c r="S1153">
        <v>1</v>
      </c>
      <c r="T1153" t="s">
        <v>3367</v>
      </c>
      <c r="U1153">
        <v>115</v>
      </c>
      <c r="X1153" t="s">
        <v>3360</v>
      </c>
      <c r="Y1153" t="s">
        <v>3362</v>
      </c>
    </row>
    <row r="1154" spans="1:25" x14ac:dyDescent="0.25">
      <c r="A1154" t="s">
        <v>1286</v>
      </c>
      <c r="B1154" t="s">
        <v>1286</v>
      </c>
      <c r="C1154">
        <v>107688</v>
      </c>
      <c r="D1154">
        <v>16</v>
      </c>
      <c r="E1154">
        <v>23</v>
      </c>
      <c r="F1154">
        <v>3812</v>
      </c>
      <c r="G1154">
        <v>10522</v>
      </c>
      <c r="H1154" t="s">
        <v>31</v>
      </c>
      <c r="I1154" t="s">
        <v>31</v>
      </c>
      <c r="J1154" t="b">
        <v>0</v>
      </c>
      <c r="K1154" t="b">
        <v>0</v>
      </c>
      <c r="L1154" t="s">
        <v>36</v>
      </c>
      <c r="M1154" t="s">
        <v>28</v>
      </c>
      <c r="N1154">
        <v>3812</v>
      </c>
      <c r="O1154">
        <v>14849</v>
      </c>
      <c r="P1154">
        <v>0</v>
      </c>
      <c r="Q1154" t="s">
        <v>1286</v>
      </c>
      <c r="R1154" t="s">
        <v>3366</v>
      </c>
      <c r="S1154">
        <v>1</v>
      </c>
      <c r="T1154" t="s">
        <v>3367</v>
      </c>
      <c r="U1154">
        <v>116</v>
      </c>
      <c r="X1154" t="s">
        <v>3360</v>
      </c>
      <c r="Y1154" t="s">
        <v>3362</v>
      </c>
    </row>
    <row r="1155" spans="1:25" x14ac:dyDescent="0.25">
      <c r="A1155" t="s">
        <v>293</v>
      </c>
      <c r="B1155" t="s">
        <v>293</v>
      </c>
      <c r="C1155">
        <v>81776</v>
      </c>
      <c r="D1155">
        <v>94</v>
      </c>
      <c r="E1155">
        <v>0</v>
      </c>
      <c r="F1155">
        <v>819</v>
      </c>
      <c r="G1155">
        <v>1734</v>
      </c>
      <c r="H1155" t="s">
        <v>34</v>
      </c>
      <c r="I1155" t="s">
        <v>34</v>
      </c>
      <c r="J1155" t="b">
        <v>0</v>
      </c>
      <c r="K1155" t="b">
        <v>0</v>
      </c>
      <c r="L1155" t="s">
        <v>36</v>
      </c>
      <c r="M1155" t="s">
        <v>28</v>
      </c>
      <c r="N1155" t="s">
        <v>17</v>
      </c>
      <c r="O1155" t="s">
        <v>17</v>
      </c>
      <c r="P1155" t="s">
        <v>17</v>
      </c>
      <c r="Q1155" t="s">
        <v>293</v>
      </c>
      <c r="R1155" t="s">
        <v>3366</v>
      </c>
      <c r="S1155">
        <v>1</v>
      </c>
      <c r="T1155" t="s">
        <v>3367</v>
      </c>
      <c r="U1155">
        <v>120</v>
      </c>
      <c r="X1155" t="s">
        <v>3360</v>
      </c>
      <c r="Y1155" t="s">
        <v>3362</v>
      </c>
    </row>
    <row r="1156" spans="1:25" x14ac:dyDescent="0.25">
      <c r="A1156" t="s">
        <v>303</v>
      </c>
      <c r="B1156" t="s">
        <v>304</v>
      </c>
      <c r="C1156">
        <v>112061</v>
      </c>
      <c r="D1156">
        <v>10</v>
      </c>
      <c r="E1156">
        <v>95</v>
      </c>
      <c r="F1156">
        <v>2132</v>
      </c>
      <c r="G1156">
        <v>4811</v>
      </c>
      <c r="H1156" t="s">
        <v>24</v>
      </c>
      <c r="I1156" t="s">
        <v>24</v>
      </c>
      <c r="J1156" t="b">
        <v>0</v>
      </c>
      <c r="K1156" t="b">
        <v>0</v>
      </c>
      <c r="L1156" t="s">
        <v>36</v>
      </c>
      <c r="M1156" t="s">
        <v>28</v>
      </c>
      <c r="N1156" t="s">
        <v>17</v>
      </c>
      <c r="O1156" t="s">
        <v>17</v>
      </c>
      <c r="P1156" t="s">
        <v>17</v>
      </c>
      <c r="Q1156" t="s">
        <v>303</v>
      </c>
      <c r="R1156" t="s">
        <v>3366</v>
      </c>
      <c r="S1156">
        <v>1</v>
      </c>
      <c r="T1156" t="s">
        <v>3367</v>
      </c>
      <c r="U1156">
        <v>126</v>
      </c>
      <c r="X1156" t="s">
        <v>3360</v>
      </c>
      <c r="Y1156" t="s">
        <v>3362</v>
      </c>
    </row>
    <row r="1157" spans="1:25" x14ac:dyDescent="0.25">
      <c r="A1157" t="s">
        <v>242</v>
      </c>
      <c r="B1157" t="s">
        <v>242</v>
      </c>
      <c r="C1157">
        <v>104144</v>
      </c>
      <c r="D1157">
        <v>100</v>
      </c>
      <c r="E1157">
        <v>0</v>
      </c>
      <c r="F1157">
        <v>785</v>
      </c>
      <c r="G1157">
        <v>1756</v>
      </c>
      <c r="H1157" t="s">
        <v>18</v>
      </c>
      <c r="I1157" t="s">
        <v>31</v>
      </c>
      <c r="J1157" t="b">
        <v>0</v>
      </c>
      <c r="K1157" t="b">
        <v>0</v>
      </c>
      <c r="L1157" t="s">
        <v>36</v>
      </c>
      <c r="M1157" t="s">
        <v>28</v>
      </c>
      <c r="N1157" t="s">
        <v>17</v>
      </c>
      <c r="O1157" t="s">
        <v>17</v>
      </c>
      <c r="P1157" t="s">
        <v>17</v>
      </c>
      <c r="Q1157" t="s">
        <v>242</v>
      </c>
      <c r="R1157" t="s">
        <v>3366</v>
      </c>
      <c r="S1157">
        <v>1</v>
      </c>
      <c r="T1157" t="s">
        <v>3367</v>
      </c>
      <c r="U1157">
        <v>127</v>
      </c>
      <c r="X1157" t="s">
        <v>3360</v>
      </c>
      <c r="Y1157" t="s">
        <v>3362</v>
      </c>
    </row>
    <row r="1158" spans="1:25" x14ac:dyDescent="0.25">
      <c r="A1158" t="s">
        <v>1015</v>
      </c>
      <c r="B1158" t="s">
        <v>1015</v>
      </c>
      <c r="C1158">
        <v>26931</v>
      </c>
      <c r="D1158">
        <v>100</v>
      </c>
      <c r="E1158">
        <v>0</v>
      </c>
      <c r="F1158">
        <v>513</v>
      </c>
      <c r="G1158">
        <v>4221</v>
      </c>
      <c r="H1158" t="s">
        <v>18</v>
      </c>
      <c r="I1158" t="s">
        <v>34</v>
      </c>
      <c r="J1158" t="b">
        <v>0</v>
      </c>
      <c r="K1158" t="b">
        <v>0</v>
      </c>
      <c r="L1158" t="s">
        <v>36</v>
      </c>
      <c r="M1158" t="s">
        <v>28</v>
      </c>
      <c r="N1158">
        <v>513</v>
      </c>
      <c r="O1158">
        <v>10489</v>
      </c>
      <c r="P1158">
        <v>1</v>
      </c>
      <c r="Q1158" t="s">
        <v>1015</v>
      </c>
      <c r="R1158" t="s">
        <v>3366</v>
      </c>
      <c r="S1158">
        <v>1</v>
      </c>
      <c r="T1158" t="s">
        <v>3367</v>
      </c>
      <c r="U1158">
        <v>128</v>
      </c>
      <c r="X1158" t="s">
        <v>3360</v>
      </c>
      <c r="Y1158" t="s">
        <v>3362</v>
      </c>
    </row>
    <row r="1159" spans="1:25" x14ac:dyDescent="0.25">
      <c r="A1159" t="s">
        <v>236</v>
      </c>
      <c r="B1159" t="s">
        <v>237</v>
      </c>
      <c r="C1159">
        <v>77513</v>
      </c>
      <c r="D1159">
        <v>24</v>
      </c>
      <c r="E1159">
        <v>0</v>
      </c>
      <c r="F1159">
        <v>723</v>
      </c>
      <c r="G1159">
        <v>5366</v>
      </c>
      <c r="H1159" t="s">
        <v>18</v>
      </c>
      <c r="I1159" t="s">
        <v>31</v>
      </c>
      <c r="J1159" t="b">
        <v>0</v>
      </c>
      <c r="K1159" t="b">
        <v>0</v>
      </c>
      <c r="L1159" t="s">
        <v>36</v>
      </c>
      <c r="M1159" t="s">
        <v>28</v>
      </c>
      <c r="N1159" t="s">
        <v>17</v>
      </c>
      <c r="O1159" t="s">
        <v>17</v>
      </c>
      <c r="P1159" t="s">
        <v>17</v>
      </c>
      <c r="Q1159" t="s">
        <v>236</v>
      </c>
      <c r="R1159" t="s">
        <v>3366</v>
      </c>
      <c r="S1159">
        <v>1</v>
      </c>
      <c r="T1159" t="s">
        <v>3367</v>
      </c>
      <c r="U1159">
        <v>129</v>
      </c>
      <c r="X1159" t="s">
        <v>3360</v>
      </c>
      <c r="Y1159" t="s">
        <v>3362</v>
      </c>
    </row>
    <row r="1160" spans="1:25" x14ac:dyDescent="0.25">
      <c r="A1160" t="s">
        <v>1360</v>
      </c>
      <c r="B1160" t="s">
        <v>1360</v>
      </c>
      <c r="C1160">
        <v>19747</v>
      </c>
      <c r="D1160">
        <v>98</v>
      </c>
      <c r="E1160">
        <v>0</v>
      </c>
      <c r="F1160">
        <v>252</v>
      </c>
      <c r="G1160">
        <v>1384</v>
      </c>
      <c r="H1160" t="s">
        <v>18</v>
      </c>
      <c r="I1160" t="s">
        <v>18</v>
      </c>
      <c r="J1160" t="b">
        <v>0</v>
      </c>
      <c r="K1160" t="b">
        <v>0</v>
      </c>
      <c r="L1160" t="s">
        <v>36</v>
      </c>
      <c r="M1160" t="s">
        <v>28</v>
      </c>
      <c r="N1160">
        <v>252</v>
      </c>
      <c r="O1160">
        <v>7664</v>
      </c>
      <c r="P1160">
        <v>0</v>
      </c>
      <c r="Q1160" t="s">
        <v>1360</v>
      </c>
      <c r="R1160" t="s">
        <v>3366</v>
      </c>
      <c r="S1160">
        <v>1</v>
      </c>
      <c r="T1160" t="s">
        <v>3367</v>
      </c>
      <c r="U1160">
        <v>130</v>
      </c>
      <c r="X1160" t="s">
        <v>3360</v>
      </c>
      <c r="Y1160" t="s">
        <v>3362</v>
      </c>
    </row>
    <row r="1161" spans="1:25" x14ac:dyDescent="0.25">
      <c r="A1161" t="s">
        <v>1262</v>
      </c>
      <c r="B1161" t="s">
        <v>1262</v>
      </c>
      <c r="C1161">
        <v>17415</v>
      </c>
      <c r="D1161">
        <v>77</v>
      </c>
      <c r="E1161">
        <v>0</v>
      </c>
      <c r="F1161">
        <v>595</v>
      </c>
      <c r="G1161">
        <v>4144</v>
      </c>
      <c r="H1161" t="s">
        <v>793</v>
      </c>
      <c r="I1161" t="s">
        <v>34</v>
      </c>
      <c r="J1161" t="b">
        <v>0</v>
      </c>
      <c r="K1161" t="b">
        <v>0</v>
      </c>
      <c r="L1161" t="s">
        <v>36</v>
      </c>
      <c r="M1161" t="s">
        <v>28</v>
      </c>
      <c r="N1161">
        <v>595</v>
      </c>
      <c r="O1161">
        <v>1</v>
      </c>
      <c r="P1161">
        <v>0</v>
      </c>
      <c r="Q1161" t="s">
        <v>1262</v>
      </c>
      <c r="R1161" t="s">
        <v>3366</v>
      </c>
      <c r="S1161">
        <v>1</v>
      </c>
      <c r="T1161" t="s">
        <v>3367</v>
      </c>
      <c r="U1161">
        <v>134</v>
      </c>
      <c r="X1161" t="s">
        <v>3360</v>
      </c>
      <c r="Y1161" t="s">
        <v>3362</v>
      </c>
    </row>
    <row r="1162" spans="1:25" x14ac:dyDescent="0.25">
      <c r="A1162" t="s">
        <v>442</v>
      </c>
      <c r="B1162" t="s">
        <v>442</v>
      </c>
      <c r="C1162">
        <v>62381</v>
      </c>
      <c r="D1162">
        <v>80</v>
      </c>
      <c r="E1162">
        <v>0</v>
      </c>
      <c r="F1162">
        <v>2146</v>
      </c>
      <c r="G1162">
        <v>12085</v>
      </c>
      <c r="H1162" t="s">
        <v>18</v>
      </c>
      <c r="I1162" t="s">
        <v>48</v>
      </c>
      <c r="J1162" t="b">
        <v>0</v>
      </c>
      <c r="K1162" t="b">
        <v>0</v>
      </c>
      <c r="L1162" t="s">
        <v>36</v>
      </c>
      <c r="M1162" t="s">
        <v>28</v>
      </c>
      <c r="N1162" t="s">
        <v>17</v>
      </c>
      <c r="O1162" t="s">
        <v>17</v>
      </c>
      <c r="P1162" t="s">
        <v>17</v>
      </c>
      <c r="Q1162" t="s">
        <v>442</v>
      </c>
      <c r="R1162" t="s">
        <v>3366</v>
      </c>
      <c r="S1162">
        <v>1</v>
      </c>
      <c r="T1162" t="s">
        <v>3367</v>
      </c>
      <c r="U1162">
        <v>135</v>
      </c>
      <c r="X1162" t="s">
        <v>3360</v>
      </c>
      <c r="Y1162" t="s">
        <v>3362</v>
      </c>
    </row>
    <row r="1163" spans="1:25" x14ac:dyDescent="0.25">
      <c r="A1163" t="s">
        <v>1222</v>
      </c>
      <c r="B1163" t="s">
        <v>1222</v>
      </c>
      <c r="C1163">
        <v>115</v>
      </c>
      <c r="D1163">
        <v>97</v>
      </c>
      <c r="E1163">
        <v>0</v>
      </c>
      <c r="F1163">
        <v>161</v>
      </c>
      <c r="G1163">
        <v>275</v>
      </c>
      <c r="H1163" t="s">
        <v>18</v>
      </c>
      <c r="I1163" t="s">
        <v>125</v>
      </c>
      <c r="J1163" t="b">
        <v>0</v>
      </c>
      <c r="K1163" t="b">
        <v>0</v>
      </c>
      <c r="L1163" t="s">
        <v>36</v>
      </c>
      <c r="M1163" t="s">
        <v>28</v>
      </c>
      <c r="N1163">
        <v>161</v>
      </c>
      <c r="O1163">
        <v>140</v>
      </c>
      <c r="P1163">
        <v>0</v>
      </c>
      <c r="Q1163" t="s">
        <v>1222</v>
      </c>
      <c r="R1163" t="s">
        <v>3366</v>
      </c>
      <c r="S1163">
        <v>1</v>
      </c>
      <c r="T1163" t="s">
        <v>3367</v>
      </c>
      <c r="U1163">
        <v>136</v>
      </c>
      <c r="X1163" t="s">
        <v>3360</v>
      </c>
      <c r="Y1163" t="s">
        <v>3362</v>
      </c>
    </row>
    <row r="1164" spans="1:25" x14ac:dyDescent="0.25">
      <c r="A1164" t="s">
        <v>156</v>
      </c>
      <c r="B1164" t="s">
        <v>157</v>
      </c>
      <c r="C1164">
        <v>95308</v>
      </c>
      <c r="D1164">
        <v>11</v>
      </c>
      <c r="E1164">
        <v>5709</v>
      </c>
      <c r="F1164">
        <v>1865</v>
      </c>
      <c r="G1164">
        <v>5952</v>
      </c>
      <c r="H1164" t="s">
        <v>42</v>
      </c>
      <c r="I1164" t="s">
        <v>42</v>
      </c>
      <c r="J1164" t="b">
        <v>0</v>
      </c>
      <c r="K1164" t="b">
        <v>0</v>
      </c>
      <c r="L1164" t="s">
        <v>36</v>
      </c>
      <c r="M1164" t="s">
        <v>28</v>
      </c>
      <c r="N1164" t="s">
        <v>17</v>
      </c>
      <c r="O1164" t="s">
        <v>17</v>
      </c>
      <c r="P1164" t="s">
        <v>17</v>
      </c>
      <c r="Q1164" t="s">
        <v>156</v>
      </c>
      <c r="R1164" t="s">
        <v>3366</v>
      </c>
      <c r="S1164">
        <v>1</v>
      </c>
      <c r="T1164" t="s">
        <v>3367</v>
      </c>
      <c r="U1164">
        <v>137</v>
      </c>
      <c r="X1164" t="s">
        <v>3360</v>
      </c>
      <c r="Y1164" t="s">
        <v>3362</v>
      </c>
    </row>
    <row r="1165" spans="1:25" x14ac:dyDescent="0.25">
      <c r="A1165" t="s">
        <v>341</v>
      </c>
      <c r="B1165" t="s">
        <v>341</v>
      </c>
      <c r="C1165">
        <v>73518</v>
      </c>
      <c r="D1165">
        <v>11</v>
      </c>
      <c r="E1165">
        <v>0</v>
      </c>
      <c r="F1165">
        <v>4797</v>
      </c>
      <c r="G1165">
        <v>14204</v>
      </c>
      <c r="H1165" t="s">
        <v>40</v>
      </c>
      <c r="I1165" t="s">
        <v>40</v>
      </c>
      <c r="J1165" t="b">
        <v>0</v>
      </c>
      <c r="K1165" t="b">
        <v>0</v>
      </c>
      <c r="L1165" t="s">
        <v>36</v>
      </c>
      <c r="M1165" t="s">
        <v>28</v>
      </c>
      <c r="N1165" t="s">
        <v>17</v>
      </c>
      <c r="O1165" t="s">
        <v>17</v>
      </c>
      <c r="P1165" t="s">
        <v>17</v>
      </c>
      <c r="Q1165" t="s">
        <v>341</v>
      </c>
      <c r="R1165" t="s">
        <v>3366</v>
      </c>
      <c r="S1165">
        <v>1</v>
      </c>
      <c r="T1165" t="s">
        <v>3367</v>
      </c>
      <c r="U1165">
        <v>140</v>
      </c>
      <c r="X1165" t="s">
        <v>3360</v>
      </c>
      <c r="Y1165" t="s">
        <v>3362</v>
      </c>
    </row>
    <row r="1166" spans="1:25" x14ac:dyDescent="0.25">
      <c r="A1166" t="s">
        <v>341</v>
      </c>
      <c r="B1166" t="s">
        <v>342</v>
      </c>
      <c r="C1166">
        <v>73518</v>
      </c>
      <c r="D1166">
        <v>64</v>
      </c>
      <c r="E1166">
        <v>0</v>
      </c>
      <c r="F1166">
        <v>4797</v>
      </c>
      <c r="G1166">
        <v>13482</v>
      </c>
      <c r="H1166" t="s">
        <v>40</v>
      </c>
      <c r="I1166" t="s">
        <v>40</v>
      </c>
      <c r="J1166" t="b">
        <v>0</v>
      </c>
      <c r="K1166" t="b">
        <v>0</v>
      </c>
      <c r="L1166" t="s">
        <v>36</v>
      </c>
      <c r="M1166" t="s">
        <v>28</v>
      </c>
      <c r="N1166" t="s">
        <v>17</v>
      </c>
      <c r="O1166" t="s">
        <v>17</v>
      </c>
      <c r="P1166" t="s">
        <v>17</v>
      </c>
      <c r="Q1166" t="s">
        <v>341</v>
      </c>
      <c r="R1166" t="s">
        <v>3366</v>
      </c>
      <c r="S1166">
        <v>1</v>
      </c>
      <c r="T1166" t="s">
        <v>3367</v>
      </c>
      <c r="U1166">
        <v>140</v>
      </c>
      <c r="X1166" t="s">
        <v>3360</v>
      </c>
      <c r="Y1166" t="s">
        <v>3362</v>
      </c>
    </row>
    <row r="1167" spans="1:25" x14ac:dyDescent="0.25">
      <c r="A1167" t="s">
        <v>368</v>
      </c>
      <c r="B1167" t="s">
        <v>368</v>
      </c>
      <c r="C1167">
        <v>82095</v>
      </c>
      <c r="D1167">
        <v>38</v>
      </c>
      <c r="E1167">
        <v>0</v>
      </c>
      <c r="F1167">
        <v>1037</v>
      </c>
      <c r="G1167">
        <v>5850</v>
      </c>
      <c r="H1167" t="s">
        <v>24</v>
      </c>
      <c r="I1167" t="s">
        <v>24</v>
      </c>
      <c r="J1167" t="b">
        <v>0</v>
      </c>
      <c r="K1167" t="b">
        <v>0</v>
      </c>
      <c r="L1167" t="s">
        <v>36</v>
      </c>
      <c r="M1167" t="s">
        <v>28</v>
      </c>
      <c r="N1167" t="s">
        <v>17</v>
      </c>
      <c r="O1167" t="s">
        <v>17</v>
      </c>
      <c r="P1167" t="s">
        <v>17</v>
      </c>
      <c r="Q1167" t="s">
        <v>368</v>
      </c>
      <c r="R1167" t="s">
        <v>3366</v>
      </c>
      <c r="S1167">
        <v>1</v>
      </c>
      <c r="T1167" t="s">
        <v>3367</v>
      </c>
      <c r="U1167">
        <v>141</v>
      </c>
      <c r="X1167" t="s">
        <v>3360</v>
      </c>
      <c r="Y1167" t="s">
        <v>3362</v>
      </c>
    </row>
    <row r="1168" spans="1:25" x14ac:dyDescent="0.25">
      <c r="A1168" t="s">
        <v>368</v>
      </c>
      <c r="B1168" t="s">
        <v>369</v>
      </c>
      <c r="C1168">
        <v>82095</v>
      </c>
      <c r="D1168">
        <v>14</v>
      </c>
      <c r="E1168">
        <v>23</v>
      </c>
      <c r="F1168">
        <v>1037</v>
      </c>
      <c r="G1168">
        <v>5071</v>
      </c>
      <c r="H1168" t="s">
        <v>24</v>
      </c>
      <c r="I1168" t="s">
        <v>24</v>
      </c>
      <c r="J1168" t="b">
        <v>0</v>
      </c>
      <c r="K1168" t="b">
        <v>0</v>
      </c>
      <c r="L1168" t="s">
        <v>36</v>
      </c>
      <c r="M1168" t="s">
        <v>28</v>
      </c>
      <c r="N1168" t="s">
        <v>17</v>
      </c>
      <c r="O1168" t="s">
        <v>17</v>
      </c>
      <c r="P1168" t="s">
        <v>17</v>
      </c>
      <c r="Q1168" t="s">
        <v>368</v>
      </c>
      <c r="R1168" t="s">
        <v>3366</v>
      </c>
      <c r="S1168">
        <v>1</v>
      </c>
      <c r="T1168" t="s">
        <v>3367</v>
      </c>
      <c r="U1168">
        <v>141</v>
      </c>
      <c r="X1168" t="s">
        <v>3360</v>
      </c>
      <c r="Y1168" t="s">
        <v>3362</v>
      </c>
    </row>
    <row r="1169" spans="1:25" x14ac:dyDescent="0.25">
      <c r="A1169" t="s">
        <v>417</v>
      </c>
      <c r="B1169" t="s">
        <v>417</v>
      </c>
      <c r="C1169">
        <v>105465</v>
      </c>
      <c r="D1169">
        <v>17</v>
      </c>
      <c r="E1169">
        <v>186</v>
      </c>
      <c r="F1169">
        <v>446</v>
      </c>
      <c r="G1169">
        <v>2210</v>
      </c>
      <c r="H1169" t="s">
        <v>18</v>
      </c>
      <c r="I1169" t="s">
        <v>31</v>
      </c>
      <c r="J1169" t="b">
        <v>0</v>
      </c>
      <c r="K1169" t="b">
        <v>0</v>
      </c>
      <c r="L1169" t="s">
        <v>36</v>
      </c>
      <c r="M1169" t="s">
        <v>28</v>
      </c>
      <c r="N1169" t="s">
        <v>17</v>
      </c>
      <c r="O1169" t="s">
        <v>17</v>
      </c>
      <c r="P1169" t="s">
        <v>17</v>
      </c>
      <c r="Q1169" t="s">
        <v>417</v>
      </c>
      <c r="R1169" t="s">
        <v>3366</v>
      </c>
      <c r="S1169">
        <v>1</v>
      </c>
      <c r="T1169" t="s">
        <v>3367</v>
      </c>
      <c r="U1169">
        <v>142</v>
      </c>
      <c r="X1169" t="s">
        <v>3360</v>
      </c>
      <c r="Y1169" t="s">
        <v>3362</v>
      </c>
    </row>
    <row r="1170" spans="1:25" x14ac:dyDescent="0.25">
      <c r="A1170" t="s">
        <v>417</v>
      </c>
      <c r="B1170" t="s">
        <v>418</v>
      </c>
      <c r="C1170">
        <v>105465</v>
      </c>
      <c r="D1170">
        <v>16</v>
      </c>
      <c r="E1170">
        <v>180</v>
      </c>
      <c r="F1170">
        <v>446</v>
      </c>
      <c r="G1170">
        <v>2173</v>
      </c>
      <c r="H1170" t="s">
        <v>18</v>
      </c>
      <c r="I1170" t="s">
        <v>31</v>
      </c>
      <c r="J1170" t="b">
        <v>0</v>
      </c>
      <c r="K1170" t="b">
        <v>0</v>
      </c>
      <c r="L1170" t="s">
        <v>36</v>
      </c>
      <c r="M1170" t="s">
        <v>28</v>
      </c>
      <c r="N1170" t="s">
        <v>17</v>
      </c>
      <c r="O1170" t="s">
        <v>17</v>
      </c>
      <c r="P1170" t="s">
        <v>17</v>
      </c>
      <c r="Q1170" t="s">
        <v>417</v>
      </c>
      <c r="R1170" t="s">
        <v>3366</v>
      </c>
      <c r="S1170">
        <v>1</v>
      </c>
      <c r="T1170" t="s">
        <v>3367</v>
      </c>
      <c r="U1170">
        <v>142</v>
      </c>
      <c r="X1170" t="s">
        <v>3360</v>
      </c>
      <c r="Y1170" t="s">
        <v>3362</v>
      </c>
    </row>
    <row r="1171" spans="1:25" x14ac:dyDescent="0.25">
      <c r="A1171" t="s">
        <v>223</v>
      </c>
      <c r="B1171" t="s">
        <v>223</v>
      </c>
      <c r="C1171">
        <v>95615</v>
      </c>
      <c r="D1171">
        <v>24</v>
      </c>
      <c r="E1171">
        <v>0</v>
      </c>
      <c r="F1171">
        <v>1929</v>
      </c>
      <c r="G1171">
        <v>9249</v>
      </c>
      <c r="H1171" t="s">
        <v>18</v>
      </c>
      <c r="I1171" t="s">
        <v>24</v>
      </c>
      <c r="J1171" t="b">
        <v>0</v>
      </c>
      <c r="K1171" t="b">
        <v>0</v>
      </c>
      <c r="L1171" t="s">
        <v>36</v>
      </c>
      <c r="M1171" t="s">
        <v>28</v>
      </c>
      <c r="N1171" t="s">
        <v>17</v>
      </c>
      <c r="O1171" t="s">
        <v>17</v>
      </c>
      <c r="P1171" t="s">
        <v>17</v>
      </c>
      <c r="Q1171" t="s">
        <v>223</v>
      </c>
      <c r="R1171" t="s">
        <v>3366</v>
      </c>
      <c r="S1171">
        <v>1</v>
      </c>
      <c r="T1171" t="s">
        <v>3367</v>
      </c>
      <c r="U1171">
        <v>145</v>
      </c>
      <c r="X1171" t="s">
        <v>3360</v>
      </c>
      <c r="Y1171" t="s">
        <v>3362</v>
      </c>
    </row>
    <row r="1172" spans="1:25" x14ac:dyDescent="0.25">
      <c r="A1172" t="s">
        <v>223</v>
      </c>
      <c r="B1172" t="s">
        <v>224</v>
      </c>
      <c r="C1172">
        <v>95615</v>
      </c>
      <c r="D1172">
        <v>11</v>
      </c>
      <c r="E1172">
        <v>3</v>
      </c>
      <c r="F1172">
        <v>1929</v>
      </c>
      <c r="G1172">
        <v>6541</v>
      </c>
      <c r="H1172" t="s">
        <v>18</v>
      </c>
      <c r="I1172" t="s">
        <v>18</v>
      </c>
      <c r="J1172" t="b">
        <v>0</v>
      </c>
      <c r="K1172" t="b">
        <v>0</v>
      </c>
      <c r="L1172" t="s">
        <v>36</v>
      </c>
      <c r="M1172" t="s">
        <v>28</v>
      </c>
      <c r="N1172" t="s">
        <v>17</v>
      </c>
      <c r="O1172" t="s">
        <v>17</v>
      </c>
      <c r="P1172" t="s">
        <v>17</v>
      </c>
      <c r="Q1172" t="s">
        <v>223</v>
      </c>
      <c r="R1172" t="s">
        <v>3366</v>
      </c>
      <c r="S1172">
        <v>1</v>
      </c>
      <c r="T1172" t="s">
        <v>3367</v>
      </c>
      <c r="U1172">
        <v>145</v>
      </c>
      <c r="X1172" t="s">
        <v>3360</v>
      </c>
      <c r="Y1172" t="s">
        <v>3362</v>
      </c>
    </row>
    <row r="1173" spans="1:25" x14ac:dyDescent="0.25">
      <c r="A1173" t="s">
        <v>284</v>
      </c>
      <c r="B1173" t="s">
        <v>284</v>
      </c>
      <c r="C1173">
        <v>88240</v>
      </c>
      <c r="D1173">
        <v>100</v>
      </c>
      <c r="E1173">
        <v>0</v>
      </c>
      <c r="F1173">
        <v>637</v>
      </c>
      <c r="G1173">
        <v>2744</v>
      </c>
      <c r="H1173" t="s">
        <v>34</v>
      </c>
      <c r="I1173" t="s">
        <v>34</v>
      </c>
      <c r="J1173" t="b">
        <v>0</v>
      </c>
      <c r="K1173" t="b">
        <v>0</v>
      </c>
      <c r="L1173" t="s">
        <v>36</v>
      </c>
      <c r="M1173" t="s">
        <v>28</v>
      </c>
      <c r="N1173" t="s">
        <v>17</v>
      </c>
      <c r="O1173" t="s">
        <v>17</v>
      </c>
      <c r="P1173" t="s">
        <v>17</v>
      </c>
      <c r="Q1173" t="s">
        <v>284</v>
      </c>
      <c r="R1173" t="s">
        <v>3366</v>
      </c>
      <c r="S1173">
        <v>1</v>
      </c>
      <c r="T1173" t="s">
        <v>3367</v>
      </c>
      <c r="U1173">
        <v>146</v>
      </c>
      <c r="X1173" t="s">
        <v>3360</v>
      </c>
      <c r="Y1173" t="s">
        <v>3362</v>
      </c>
    </row>
    <row r="1174" spans="1:25" x14ac:dyDescent="0.25">
      <c r="A1174" t="s">
        <v>1347</v>
      </c>
      <c r="B1174" t="s">
        <v>1347</v>
      </c>
      <c r="C1174">
        <v>37353</v>
      </c>
      <c r="D1174">
        <v>85</v>
      </c>
      <c r="E1174">
        <v>0</v>
      </c>
      <c r="F1174">
        <v>776</v>
      </c>
      <c r="G1174">
        <v>2304</v>
      </c>
      <c r="H1174" t="s">
        <v>34</v>
      </c>
      <c r="I1174" t="s">
        <v>34</v>
      </c>
      <c r="J1174" t="b">
        <v>0</v>
      </c>
      <c r="K1174" t="b">
        <v>0</v>
      </c>
      <c r="L1174" t="s">
        <v>36</v>
      </c>
      <c r="M1174" t="s">
        <v>28</v>
      </c>
      <c r="N1174">
        <v>776</v>
      </c>
      <c r="O1174">
        <v>0</v>
      </c>
      <c r="P1174">
        <v>0</v>
      </c>
      <c r="Q1174" t="s">
        <v>1347</v>
      </c>
      <c r="R1174" t="s">
        <v>3366</v>
      </c>
      <c r="S1174">
        <v>1</v>
      </c>
      <c r="T1174" t="s">
        <v>3367</v>
      </c>
      <c r="U1174">
        <v>147</v>
      </c>
      <c r="X1174" t="s">
        <v>3360</v>
      </c>
      <c r="Y1174" t="s">
        <v>3362</v>
      </c>
    </row>
    <row r="1175" spans="1:25" x14ac:dyDescent="0.25">
      <c r="A1175" t="s">
        <v>401</v>
      </c>
      <c r="B1175" t="s">
        <v>401</v>
      </c>
      <c r="C1175">
        <v>7915</v>
      </c>
      <c r="D1175">
        <v>97</v>
      </c>
      <c r="E1175">
        <v>0</v>
      </c>
      <c r="F1175">
        <v>209</v>
      </c>
      <c r="G1175">
        <v>2564</v>
      </c>
      <c r="H1175" t="s">
        <v>18</v>
      </c>
      <c r="I1175" t="s">
        <v>34</v>
      </c>
      <c r="J1175" t="b">
        <v>0</v>
      </c>
      <c r="K1175" t="b">
        <v>0</v>
      </c>
      <c r="L1175" t="s">
        <v>36</v>
      </c>
      <c r="M1175" t="s">
        <v>28</v>
      </c>
      <c r="N1175" t="s">
        <v>17</v>
      </c>
      <c r="O1175" t="s">
        <v>17</v>
      </c>
      <c r="P1175" t="s">
        <v>17</v>
      </c>
      <c r="Q1175" t="s">
        <v>401</v>
      </c>
      <c r="R1175" t="s">
        <v>3366</v>
      </c>
      <c r="S1175">
        <v>1</v>
      </c>
      <c r="T1175" t="s">
        <v>3367</v>
      </c>
      <c r="U1175">
        <v>150</v>
      </c>
      <c r="X1175" t="s">
        <v>3360</v>
      </c>
      <c r="Y1175" t="s">
        <v>3362</v>
      </c>
    </row>
    <row r="1176" spans="1:25" x14ac:dyDescent="0.25">
      <c r="A1176" t="s">
        <v>395</v>
      </c>
      <c r="B1176" t="s">
        <v>395</v>
      </c>
      <c r="C1176">
        <v>53625</v>
      </c>
      <c r="D1176">
        <v>12</v>
      </c>
      <c r="E1176">
        <v>1412</v>
      </c>
      <c r="F1176">
        <v>247</v>
      </c>
      <c r="G1176">
        <v>2407</v>
      </c>
      <c r="H1176" t="s">
        <v>18</v>
      </c>
      <c r="I1176" t="s">
        <v>18</v>
      </c>
      <c r="J1176" t="b">
        <v>0</v>
      </c>
      <c r="K1176" t="b">
        <v>0</v>
      </c>
      <c r="L1176" t="s">
        <v>36</v>
      </c>
      <c r="M1176" t="s">
        <v>28</v>
      </c>
      <c r="N1176" t="s">
        <v>17</v>
      </c>
      <c r="O1176" t="s">
        <v>17</v>
      </c>
      <c r="P1176" t="s">
        <v>17</v>
      </c>
      <c r="Q1176" t="s">
        <v>395</v>
      </c>
      <c r="R1176" t="s">
        <v>3366</v>
      </c>
      <c r="S1176">
        <v>1</v>
      </c>
      <c r="T1176" t="s">
        <v>3367</v>
      </c>
      <c r="U1176">
        <v>156</v>
      </c>
      <c r="X1176" t="s">
        <v>3360</v>
      </c>
      <c r="Y1176" t="s">
        <v>3362</v>
      </c>
    </row>
    <row r="1177" spans="1:25" x14ac:dyDescent="0.25">
      <c r="A1177" t="s">
        <v>395</v>
      </c>
      <c r="B1177" t="s">
        <v>396</v>
      </c>
      <c r="C1177">
        <v>53625</v>
      </c>
      <c r="D1177">
        <v>11</v>
      </c>
      <c r="E1177">
        <v>3130</v>
      </c>
      <c r="F1177">
        <v>247</v>
      </c>
      <c r="G1177">
        <v>1552</v>
      </c>
      <c r="H1177" t="s">
        <v>18</v>
      </c>
      <c r="I1177" t="s">
        <v>34</v>
      </c>
      <c r="J1177" t="b">
        <v>0</v>
      </c>
      <c r="K1177" t="b">
        <v>0</v>
      </c>
      <c r="L1177" t="s">
        <v>36</v>
      </c>
      <c r="M1177" t="s">
        <v>28</v>
      </c>
      <c r="N1177" t="s">
        <v>17</v>
      </c>
      <c r="O1177" t="s">
        <v>17</v>
      </c>
      <c r="P1177" t="s">
        <v>17</v>
      </c>
      <c r="Q1177" t="s">
        <v>395</v>
      </c>
      <c r="R1177" t="s">
        <v>3366</v>
      </c>
      <c r="S1177">
        <v>1</v>
      </c>
      <c r="T1177" t="s">
        <v>3367</v>
      </c>
      <c r="U1177">
        <v>156</v>
      </c>
      <c r="X1177" t="s">
        <v>3360</v>
      </c>
      <c r="Y1177" t="s">
        <v>3362</v>
      </c>
    </row>
    <row r="1178" spans="1:25" x14ac:dyDescent="0.25">
      <c r="A1178" t="s">
        <v>423</v>
      </c>
      <c r="B1178" t="s">
        <v>424</v>
      </c>
      <c r="C1178">
        <v>85813</v>
      </c>
      <c r="D1178">
        <v>75</v>
      </c>
      <c r="E1178">
        <v>0</v>
      </c>
      <c r="F1178">
        <v>372</v>
      </c>
      <c r="G1178">
        <v>5304</v>
      </c>
      <c r="H1178" t="s">
        <v>42</v>
      </c>
      <c r="I1178" t="s">
        <v>42</v>
      </c>
      <c r="J1178" t="b">
        <v>0</v>
      </c>
      <c r="K1178" t="b">
        <v>0</v>
      </c>
      <c r="L1178" t="s">
        <v>36</v>
      </c>
      <c r="M1178" t="s">
        <v>28</v>
      </c>
      <c r="N1178" t="s">
        <v>17</v>
      </c>
      <c r="O1178" t="s">
        <v>17</v>
      </c>
      <c r="P1178" t="s">
        <v>17</v>
      </c>
      <c r="Q1178" t="s">
        <v>423</v>
      </c>
      <c r="R1178" t="s">
        <v>3366</v>
      </c>
      <c r="S1178">
        <v>1</v>
      </c>
      <c r="T1178" t="s">
        <v>3367</v>
      </c>
      <c r="U1178">
        <v>158</v>
      </c>
      <c r="X1178" t="s">
        <v>3360</v>
      </c>
      <c r="Y1178" t="s">
        <v>3362</v>
      </c>
    </row>
    <row r="1179" spans="1:25" x14ac:dyDescent="0.25">
      <c r="A1179" t="s">
        <v>118</v>
      </c>
      <c r="B1179" t="s">
        <v>118</v>
      </c>
      <c r="C1179">
        <v>40522</v>
      </c>
      <c r="D1179">
        <v>76</v>
      </c>
      <c r="E1179">
        <v>1</v>
      </c>
      <c r="F1179">
        <v>209</v>
      </c>
      <c r="G1179">
        <v>802</v>
      </c>
      <c r="H1179" t="s">
        <v>103</v>
      </c>
      <c r="I1179" t="s">
        <v>103</v>
      </c>
      <c r="J1179" t="b">
        <v>0</v>
      </c>
      <c r="K1179" t="b">
        <v>0</v>
      </c>
      <c r="L1179" t="s">
        <v>36</v>
      </c>
      <c r="M1179" t="s">
        <v>28</v>
      </c>
      <c r="N1179" t="s">
        <v>17</v>
      </c>
      <c r="O1179" t="s">
        <v>17</v>
      </c>
      <c r="P1179" t="s">
        <v>17</v>
      </c>
      <c r="Q1179" t="s">
        <v>118</v>
      </c>
      <c r="R1179" t="s">
        <v>3366</v>
      </c>
      <c r="S1179">
        <v>1</v>
      </c>
      <c r="T1179" t="s">
        <v>3367</v>
      </c>
      <c r="U1179">
        <v>161</v>
      </c>
      <c r="X1179" t="s">
        <v>3360</v>
      </c>
      <c r="Y1179" t="s">
        <v>3362</v>
      </c>
    </row>
    <row r="1180" spans="1:25" x14ac:dyDescent="0.25">
      <c r="A1180" t="s">
        <v>1212</v>
      </c>
      <c r="B1180" t="s">
        <v>1212</v>
      </c>
      <c r="C1180">
        <v>6190</v>
      </c>
      <c r="D1180">
        <v>86</v>
      </c>
      <c r="E1180">
        <v>0</v>
      </c>
      <c r="F1180">
        <v>200</v>
      </c>
      <c r="G1180">
        <v>1938</v>
      </c>
      <c r="H1180" t="s">
        <v>18</v>
      </c>
      <c r="I1180" t="s">
        <v>31</v>
      </c>
      <c r="J1180" t="b">
        <v>0</v>
      </c>
      <c r="K1180" t="b">
        <v>0</v>
      </c>
      <c r="L1180" t="s">
        <v>36</v>
      </c>
      <c r="M1180" t="s">
        <v>28</v>
      </c>
      <c r="N1180">
        <v>200</v>
      </c>
      <c r="O1180">
        <v>5004</v>
      </c>
      <c r="P1180">
        <v>0</v>
      </c>
      <c r="Q1180" t="s">
        <v>1212</v>
      </c>
      <c r="R1180" t="s">
        <v>3366</v>
      </c>
      <c r="S1180">
        <v>1</v>
      </c>
      <c r="T1180" t="s">
        <v>3367</v>
      </c>
      <c r="U1180">
        <v>164</v>
      </c>
      <c r="X1180" t="s">
        <v>3360</v>
      </c>
      <c r="Y1180" t="s">
        <v>3362</v>
      </c>
    </row>
    <row r="1181" spans="1:25" x14ac:dyDescent="0.25">
      <c r="A1181" t="s">
        <v>178</v>
      </c>
      <c r="B1181" t="s">
        <v>178</v>
      </c>
      <c r="C1181">
        <v>75930</v>
      </c>
      <c r="D1181">
        <v>94</v>
      </c>
      <c r="E1181">
        <v>0</v>
      </c>
      <c r="F1181">
        <v>223</v>
      </c>
      <c r="G1181">
        <v>1618</v>
      </c>
      <c r="H1181" t="s">
        <v>18</v>
      </c>
      <c r="I1181" t="s">
        <v>31</v>
      </c>
      <c r="J1181" t="b">
        <v>0</v>
      </c>
      <c r="K1181" t="b">
        <v>0</v>
      </c>
      <c r="L1181" t="s">
        <v>36</v>
      </c>
      <c r="M1181" t="s">
        <v>28</v>
      </c>
      <c r="N1181" t="s">
        <v>17</v>
      </c>
      <c r="O1181" t="s">
        <v>17</v>
      </c>
      <c r="P1181" t="s">
        <v>17</v>
      </c>
      <c r="Q1181" t="s">
        <v>178</v>
      </c>
      <c r="R1181" t="s">
        <v>3366</v>
      </c>
      <c r="S1181">
        <v>1</v>
      </c>
      <c r="T1181" t="s">
        <v>3367</v>
      </c>
      <c r="U1181">
        <v>167</v>
      </c>
      <c r="X1181" t="s">
        <v>3360</v>
      </c>
      <c r="Y1181" t="s">
        <v>3362</v>
      </c>
    </row>
    <row r="1182" spans="1:25" x14ac:dyDescent="0.25">
      <c r="A1182" t="s">
        <v>1263</v>
      </c>
      <c r="B1182" t="s">
        <v>1263</v>
      </c>
      <c r="C1182">
        <v>8648</v>
      </c>
      <c r="D1182">
        <v>96</v>
      </c>
      <c r="E1182">
        <v>0</v>
      </c>
      <c r="F1182">
        <v>616</v>
      </c>
      <c r="G1182">
        <v>4408</v>
      </c>
      <c r="H1182" t="s">
        <v>31</v>
      </c>
      <c r="I1182" t="s">
        <v>31</v>
      </c>
      <c r="J1182" t="b">
        <v>0</v>
      </c>
      <c r="K1182" t="b">
        <v>0</v>
      </c>
      <c r="L1182" t="s">
        <v>36</v>
      </c>
      <c r="M1182" t="s">
        <v>28</v>
      </c>
      <c r="N1182">
        <v>616</v>
      </c>
      <c r="O1182">
        <v>1376</v>
      </c>
      <c r="P1182">
        <v>0</v>
      </c>
      <c r="Q1182" t="s">
        <v>1263</v>
      </c>
      <c r="R1182" t="s">
        <v>3366</v>
      </c>
      <c r="S1182">
        <v>1</v>
      </c>
      <c r="T1182" t="s">
        <v>3367</v>
      </c>
      <c r="U1182">
        <v>168</v>
      </c>
      <c r="X1182" t="s">
        <v>3360</v>
      </c>
      <c r="Y1182" t="s">
        <v>3362</v>
      </c>
    </row>
    <row r="1183" spans="1:25" x14ac:dyDescent="0.25">
      <c r="A1183" t="s">
        <v>182</v>
      </c>
      <c r="B1183" t="s">
        <v>182</v>
      </c>
      <c r="C1183">
        <v>107079</v>
      </c>
      <c r="D1183">
        <v>17</v>
      </c>
      <c r="E1183">
        <v>0</v>
      </c>
      <c r="F1183">
        <v>2964</v>
      </c>
      <c r="G1183">
        <v>12280</v>
      </c>
      <c r="H1183" t="s">
        <v>31</v>
      </c>
      <c r="I1183" t="s">
        <v>31</v>
      </c>
      <c r="J1183" t="b">
        <v>0</v>
      </c>
      <c r="K1183" t="b">
        <v>0</v>
      </c>
      <c r="L1183" t="s">
        <v>36</v>
      </c>
      <c r="M1183" t="s">
        <v>28</v>
      </c>
      <c r="N1183" t="s">
        <v>17</v>
      </c>
      <c r="O1183" t="s">
        <v>17</v>
      </c>
      <c r="P1183" t="s">
        <v>17</v>
      </c>
      <c r="Q1183" t="s">
        <v>182</v>
      </c>
      <c r="R1183" t="s">
        <v>3366</v>
      </c>
      <c r="S1183">
        <v>1</v>
      </c>
      <c r="T1183" t="s">
        <v>3367</v>
      </c>
      <c r="U1183">
        <v>169</v>
      </c>
      <c r="X1183" t="s">
        <v>3360</v>
      </c>
      <c r="Y1183" t="s">
        <v>3362</v>
      </c>
    </row>
    <row r="1184" spans="1:25" x14ac:dyDescent="0.25">
      <c r="A1184" t="s">
        <v>374</v>
      </c>
      <c r="B1184" t="s">
        <v>374</v>
      </c>
      <c r="C1184">
        <v>60536</v>
      </c>
      <c r="D1184">
        <v>92</v>
      </c>
      <c r="E1184">
        <v>1</v>
      </c>
      <c r="F1184">
        <v>4057</v>
      </c>
      <c r="G1184">
        <v>15379</v>
      </c>
      <c r="H1184" t="s">
        <v>18</v>
      </c>
      <c r="I1184" t="s">
        <v>44</v>
      </c>
      <c r="J1184" t="s">
        <v>49</v>
      </c>
      <c r="K1184" t="b">
        <v>0</v>
      </c>
      <c r="L1184" t="s">
        <v>36</v>
      </c>
      <c r="M1184" t="s">
        <v>28</v>
      </c>
      <c r="N1184" t="s">
        <v>17</v>
      </c>
      <c r="O1184" t="s">
        <v>17</v>
      </c>
      <c r="P1184" t="s">
        <v>17</v>
      </c>
      <c r="Q1184" t="s">
        <v>374</v>
      </c>
      <c r="R1184" t="s">
        <v>3366</v>
      </c>
      <c r="S1184">
        <v>1</v>
      </c>
      <c r="T1184" t="s">
        <v>3367</v>
      </c>
      <c r="U1184">
        <v>170</v>
      </c>
      <c r="X1184" t="s">
        <v>3360</v>
      </c>
      <c r="Y1184" t="s">
        <v>3362</v>
      </c>
    </row>
    <row r="1185" spans="1:25" x14ac:dyDescent="0.25">
      <c r="A1185" t="s">
        <v>1223</v>
      </c>
      <c r="B1185" t="s">
        <v>1223</v>
      </c>
      <c r="C1185">
        <v>89982</v>
      </c>
      <c r="D1185">
        <v>98</v>
      </c>
      <c r="E1185">
        <v>0</v>
      </c>
      <c r="F1185">
        <v>2420</v>
      </c>
      <c r="G1185">
        <v>12004</v>
      </c>
      <c r="H1185" t="s">
        <v>44</v>
      </c>
      <c r="I1185" t="s">
        <v>44</v>
      </c>
      <c r="J1185" t="s">
        <v>49</v>
      </c>
      <c r="K1185" t="b">
        <v>0</v>
      </c>
      <c r="L1185" t="s">
        <v>36</v>
      </c>
      <c r="M1185" t="s">
        <v>28</v>
      </c>
      <c r="N1185">
        <v>2420</v>
      </c>
      <c r="O1185">
        <v>95</v>
      </c>
      <c r="P1185">
        <v>0</v>
      </c>
      <c r="Q1185" t="s">
        <v>1223</v>
      </c>
      <c r="R1185" t="s">
        <v>3366</v>
      </c>
      <c r="S1185">
        <v>1</v>
      </c>
      <c r="T1185" t="s">
        <v>3367</v>
      </c>
      <c r="U1185">
        <v>172</v>
      </c>
      <c r="X1185" t="s">
        <v>3360</v>
      </c>
      <c r="Y1185" t="s">
        <v>3362</v>
      </c>
    </row>
    <row r="1186" spans="1:25" x14ac:dyDescent="0.25">
      <c r="A1186" t="s">
        <v>938</v>
      </c>
      <c r="B1186" t="s">
        <v>938</v>
      </c>
      <c r="C1186">
        <v>52309</v>
      </c>
      <c r="D1186">
        <v>14</v>
      </c>
      <c r="E1186">
        <v>0</v>
      </c>
      <c r="F1186">
        <v>375</v>
      </c>
      <c r="G1186">
        <v>10502</v>
      </c>
      <c r="H1186" t="s">
        <v>18</v>
      </c>
      <c r="I1186" t="s">
        <v>24</v>
      </c>
      <c r="J1186" t="b">
        <v>0</v>
      </c>
      <c r="K1186" t="b">
        <v>0</v>
      </c>
      <c r="L1186" t="s">
        <v>36</v>
      </c>
      <c r="M1186" t="s">
        <v>28</v>
      </c>
      <c r="N1186">
        <v>375</v>
      </c>
      <c r="O1186">
        <v>8794</v>
      </c>
      <c r="P1186">
        <v>3</v>
      </c>
      <c r="Q1186" t="s">
        <v>938</v>
      </c>
      <c r="R1186" t="s">
        <v>3366</v>
      </c>
      <c r="S1186">
        <v>1</v>
      </c>
      <c r="T1186" t="s">
        <v>3367</v>
      </c>
      <c r="U1186">
        <v>173</v>
      </c>
      <c r="X1186" t="s">
        <v>3360</v>
      </c>
      <c r="Y1186" t="s">
        <v>3362</v>
      </c>
    </row>
    <row r="1187" spans="1:25" x14ac:dyDescent="0.25">
      <c r="A1187" t="s">
        <v>240</v>
      </c>
      <c r="B1187" t="s">
        <v>240</v>
      </c>
      <c r="C1187">
        <v>57899</v>
      </c>
      <c r="D1187">
        <v>17</v>
      </c>
      <c r="E1187">
        <v>4845</v>
      </c>
      <c r="F1187">
        <v>966</v>
      </c>
      <c r="G1187">
        <v>6284</v>
      </c>
      <c r="H1187" t="s">
        <v>42</v>
      </c>
      <c r="I1187" t="s">
        <v>42</v>
      </c>
      <c r="J1187" t="b">
        <v>0</v>
      </c>
      <c r="K1187" t="b">
        <v>0</v>
      </c>
      <c r="L1187" t="s">
        <v>36</v>
      </c>
      <c r="M1187" t="s">
        <v>28</v>
      </c>
      <c r="N1187" t="s">
        <v>17</v>
      </c>
      <c r="O1187" t="s">
        <v>17</v>
      </c>
      <c r="P1187" t="s">
        <v>17</v>
      </c>
      <c r="Q1187" t="s">
        <v>240</v>
      </c>
      <c r="R1187" t="s">
        <v>3366</v>
      </c>
      <c r="S1187">
        <v>1</v>
      </c>
      <c r="T1187" t="s">
        <v>3367</v>
      </c>
      <c r="U1187">
        <v>174</v>
      </c>
      <c r="X1187" t="s">
        <v>3360</v>
      </c>
      <c r="Y1187" t="s">
        <v>3362</v>
      </c>
    </row>
    <row r="1188" spans="1:25" x14ac:dyDescent="0.25">
      <c r="A1188" t="s">
        <v>255</v>
      </c>
      <c r="B1188" t="s">
        <v>255</v>
      </c>
      <c r="C1188">
        <v>82570</v>
      </c>
      <c r="D1188">
        <v>16</v>
      </c>
      <c r="E1188">
        <v>203</v>
      </c>
      <c r="F1188">
        <v>845</v>
      </c>
      <c r="G1188">
        <v>3038</v>
      </c>
      <c r="H1188" t="s">
        <v>24</v>
      </c>
      <c r="I1188" t="s">
        <v>24</v>
      </c>
      <c r="J1188" t="b">
        <v>0</v>
      </c>
      <c r="K1188" t="b">
        <v>0</v>
      </c>
      <c r="L1188" t="s">
        <v>36</v>
      </c>
      <c r="M1188" t="s">
        <v>28</v>
      </c>
      <c r="N1188" t="s">
        <v>17</v>
      </c>
      <c r="O1188" t="s">
        <v>17</v>
      </c>
      <c r="P1188" t="s">
        <v>17</v>
      </c>
      <c r="Q1188" t="s">
        <v>255</v>
      </c>
      <c r="R1188" t="s">
        <v>3366</v>
      </c>
      <c r="S1188">
        <v>1</v>
      </c>
      <c r="T1188" t="s">
        <v>3367</v>
      </c>
      <c r="U1188">
        <v>175</v>
      </c>
      <c r="X1188" t="s">
        <v>3360</v>
      </c>
      <c r="Y1188" t="s">
        <v>3362</v>
      </c>
    </row>
    <row r="1189" spans="1:25" x14ac:dyDescent="0.25">
      <c r="A1189" t="s">
        <v>255</v>
      </c>
      <c r="B1189" t="s">
        <v>256</v>
      </c>
      <c r="C1189">
        <v>82570</v>
      </c>
      <c r="D1189">
        <v>12</v>
      </c>
      <c r="E1189">
        <v>15</v>
      </c>
      <c r="F1189">
        <v>845</v>
      </c>
      <c r="G1189">
        <v>4789</v>
      </c>
      <c r="H1189" t="s">
        <v>24</v>
      </c>
      <c r="I1189" t="s">
        <v>24</v>
      </c>
      <c r="J1189" t="b">
        <v>0</v>
      </c>
      <c r="K1189" t="b">
        <v>0</v>
      </c>
      <c r="L1189" t="s">
        <v>36</v>
      </c>
      <c r="M1189" t="s">
        <v>28</v>
      </c>
      <c r="N1189" t="s">
        <v>17</v>
      </c>
      <c r="O1189" t="s">
        <v>17</v>
      </c>
      <c r="P1189" t="s">
        <v>17</v>
      </c>
      <c r="Q1189" t="s">
        <v>255</v>
      </c>
      <c r="R1189" t="s">
        <v>3366</v>
      </c>
      <c r="S1189">
        <v>1</v>
      </c>
      <c r="T1189" t="s">
        <v>3367</v>
      </c>
      <c r="U1189">
        <v>175</v>
      </c>
      <c r="X1189" t="s">
        <v>3360</v>
      </c>
      <c r="Y1189" t="s">
        <v>3362</v>
      </c>
    </row>
    <row r="1190" spans="1:25" x14ac:dyDescent="0.25">
      <c r="A1190" t="s">
        <v>1392</v>
      </c>
      <c r="B1190" t="s">
        <v>1392</v>
      </c>
      <c r="C1190">
        <v>52129</v>
      </c>
      <c r="D1190">
        <v>11</v>
      </c>
      <c r="E1190">
        <v>1473</v>
      </c>
      <c r="F1190">
        <v>281</v>
      </c>
      <c r="G1190">
        <v>6078</v>
      </c>
      <c r="H1190" t="s">
        <v>42</v>
      </c>
      <c r="I1190" t="s">
        <v>42</v>
      </c>
      <c r="J1190" t="b">
        <v>0</v>
      </c>
      <c r="K1190" t="b">
        <v>0</v>
      </c>
      <c r="L1190" t="s">
        <v>36</v>
      </c>
      <c r="M1190" t="s">
        <v>28</v>
      </c>
      <c r="N1190">
        <v>281</v>
      </c>
      <c r="O1190">
        <v>14862</v>
      </c>
      <c r="P1190">
        <v>0</v>
      </c>
      <c r="Q1190" t="s">
        <v>1392</v>
      </c>
      <c r="R1190" t="s">
        <v>3366</v>
      </c>
      <c r="S1190">
        <v>1</v>
      </c>
      <c r="T1190" t="s">
        <v>3367</v>
      </c>
      <c r="U1190">
        <v>178</v>
      </c>
      <c r="X1190" t="s">
        <v>3360</v>
      </c>
      <c r="Y1190" t="s">
        <v>3362</v>
      </c>
    </row>
    <row r="1191" spans="1:25" x14ac:dyDescent="0.25">
      <c r="A1191" t="s">
        <v>90</v>
      </c>
      <c r="B1191" t="s">
        <v>90</v>
      </c>
      <c r="C1191">
        <v>78415</v>
      </c>
      <c r="D1191">
        <v>99</v>
      </c>
      <c r="E1191">
        <v>0</v>
      </c>
      <c r="F1191">
        <v>2382</v>
      </c>
      <c r="G1191">
        <v>10589</v>
      </c>
      <c r="H1191" t="s">
        <v>44</v>
      </c>
      <c r="I1191" t="s">
        <v>44</v>
      </c>
      <c r="J1191" t="b">
        <v>0</v>
      </c>
      <c r="K1191" t="b">
        <v>0</v>
      </c>
      <c r="L1191" t="s">
        <v>36</v>
      </c>
      <c r="M1191" t="s">
        <v>28</v>
      </c>
      <c r="N1191" t="s">
        <v>17</v>
      </c>
      <c r="O1191" t="s">
        <v>17</v>
      </c>
      <c r="P1191" t="s">
        <v>17</v>
      </c>
      <c r="Q1191" t="s">
        <v>90</v>
      </c>
      <c r="R1191" t="s">
        <v>3366</v>
      </c>
      <c r="S1191">
        <v>1</v>
      </c>
      <c r="T1191" t="s">
        <v>3367</v>
      </c>
      <c r="U1191">
        <v>179</v>
      </c>
      <c r="X1191" t="s">
        <v>3360</v>
      </c>
      <c r="Y1191" t="s">
        <v>3362</v>
      </c>
    </row>
    <row r="1192" spans="1:25" x14ac:dyDescent="0.25">
      <c r="A1192" t="s">
        <v>1294</v>
      </c>
      <c r="B1192" t="s">
        <v>1294</v>
      </c>
      <c r="C1192">
        <v>26984</v>
      </c>
      <c r="D1192">
        <v>100</v>
      </c>
      <c r="E1192">
        <v>0</v>
      </c>
      <c r="F1192">
        <v>2214</v>
      </c>
      <c r="G1192">
        <v>9009</v>
      </c>
      <c r="H1192" t="s">
        <v>160</v>
      </c>
      <c r="I1192" t="s">
        <v>160</v>
      </c>
      <c r="J1192" t="b">
        <v>0</v>
      </c>
      <c r="K1192" t="b">
        <v>0</v>
      </c>
      <c r="L1192" t="s">
        <v>36</v>
      </c>
      <c r="M1192" t="s">
        <v>28</v>
      </c>
      <c r="N1192">
        <v>2214</v>
      </c>
      <c r="O1192">
        <v>16049</v>
      </c>
      <c r="P1192">
        <v>0</v>
      </c>
      <c r="Q1192" t="s">
        <v>1294</v>
      </c>
      <c r="R1192" t="s">
        <v>3366</v>
      </c>
      <c r="S1192">
        <v>1</v>
      </c>
      <c r="T1192" t="s">
        <v>3367</v>
      </c>
      <c r="U1192">
        <v>180</v>
      </c>
      <c r="X1192" t="s">
        <v>3360</v>
      </c>
      <c r="Y1192" t="s">
        <v>3362</v>
      </c>
    </row>
    <row r="1193" spans="1:25" x14ac:dyDescent="0.25">
      <c r="A1193" t="s">
        <v>358</v>
      </c>
      <c r="B1193" t="s">
        <v>358</v>
      </c>
      <c r="C1193">
        <v>65349</v>
      </c>
      <c r="D1193">
        <v>11</v>
      </c>
      <c r="E1193">
        <v>0</v>
      </c>
      <c r="F1193">
        <v>2213</v>
      </c>
      <c r="G1193">
        <v>12650</v>
      </c>
      <c r="H1193" t="s">
        <v>24</v>
      </c>
      <c r="I1193" t="s">
        <v>24</v>
      </c>
      <c r="J1193" t="b">
        <v>0</v>
      </c>
      <c r="K1193" t="b">
        <v>0</v>
      </c>
      <c r="L1193" t="s">
        <v>36</v>
      </c>
      <c r="M1193" t="s">
        <v>28</v>
      </c>
      <c r="N1193" t="s">
        <v>17</v>
      </c>
      <c r="O1193" t="s">
        <v>17</v>
      </c>
      <c r="P1193" t="s">
        <v>17</v>
      </c>
      <c r="Q1193" t="s">
        <v>358</v>
      </c>
      <c r="R1193" t="s">
        <v>3366</v>
      </c>
      <c r="S1193">
        <v>1</v>
      </c>
      <c r="T1193" t="s">
        <v>3367</v>
      </c>
      <c r="U1193">
        <v>183</v>
      </c>
      <c r="X1193" t="s">
        <v>3360</v>
      </c>
      <c r="Y1193" t="s">
        <v>3362</v>
      </c>
    </row>
    <row r="1194" spans="1:25" x14ac:dyDescent="0.25">
      <c r="A1194" t="s">
        <v>120</v>
      </c>
      <c r="B1194" t="s">
        <v>120</v>
      </c>
      <c r="C1194">
        <v>75357</v>
      </c>
      <c r="D1194">
        <v>100</v>
      </c>
      <c r="E1194">
        <v>0</v>
      </c>
      <c r="F1194">
        <v>2484</v>
      </c>
      <c r="G1194">
        <v>13662</v>
      </c>
      <c r="H1194" t="s">
        <v>44</v>
      </c>
      <c r="I1194" t="s">
        <v>44</v>
      </c>
      <c r="J1194" t="s">
        <v>49</v>
      </c>
      <c r="K1194" t="b">
        <v>0</v>
      </c>
      <c r="L1194" t="s">
        <v>36</v>
      </c>
      <c r="M1194" t="s">
        <v>28</v>
      </c>
      <c r="N1194" t="s">
        <v>17</v>
      </c>
      <c r="O1194" t="s">
        <v>17</v>
      </c>
      <c r="P1194" t="s">
        <v>17</v>
      </c>
      <c r="Q1194" t="s">
        <v>120</v>
      </c>
      <c r="R1194" t="s">
        <v>3366</v>
      </c>
      <c r="S1194">
        <v>1</v>
      </c>
      <c r="T1194" t="s">
        <v>3367</v>
      </c>
      <c r="U1194">
        <v>184</v>
      </c>
      <c r="X1194" t="s">
        <v>3360</v>
      </c>
      <c r="Y1194" t="s">
        <v>3362</v>
      </c>
    </row>
    <row r="1195" spans="1:25" x14ac:dyDescent="0.25">
      <c r="A1195" t="s">
        <v>170</v>
      </c>
      <c r="B1195" t="s">
        <v>170</v>
      </c>
      <c r="C1195">
        <v>72873</v>
      </c>
      <c r="D1195">
        <v>96</v>
      </c>
      <c r="E1195">
        <v>0</v>
      </c>
      <c r="F1195">
        <v>5723</v>
      </c>
      <c r="G1195">
        <v>14749</v>
      </c>
      <c r="H1195" t="s">
        <v>44</v>
      </c>
      <c r="I1195" t="s">
        <v>44</v>
      </c>
      <c r="J1195" t="s">
        <v>49</v>
      </c>
      <c r="K1195" t="b">
        <v>0</v>
      </c>
      <c r="L1195" t="s">
        <v>36</v>
      </c>
      <c r="M1195" t="s">
        <v>28</v>
      </c>
      <c r="N1195" t="s">
        <v>17</v>
      </c>
      <c r="O1195" t="s">
        <v>17</v>
      </c>
      <c r="P1195" t="s">
        <v>17</v>
      </c>
      <c r="Q1195" t="s">
        <v>170</v>
      </c>
      <c r="R1195" t="s">
        <v>3366</v>
      </c>
      <c r="S1195">
        <v>1</v>
      </c>
      <c r="T1195" t="s">
        <v>3367</v>
      </c>
      <c r="U1195">
        <v>186</v>
      </c>
      <c r="X1195" t="s">
        <v>3360</v>
      </c>
      <c r="Y1195" t="s">
        <v>3362</v>
      </c>
    </row>
    <row r="1196" spans="1:25" x14ac:dyDescent="0.25">
      <c r="A1196" t="s">
        <v>1274</v>
      </c>
      <c r="B1196" t="s">
        <v>1274</v>
      </c>
      <c r="C1196">
        <v>29446</v>
      </c>
      <c r="D1196">
        <v>86</v>
      </c>
      <c r="E1196">
        <v>0</v>
      </c>
      <c r="F1196">
        <v>1305</v>
      </c>
      <c r="G1196">
        <v>3598</v>
      </c>
      <c r="H1196" t="s">
        <v>34</v>
      </c>
      <c r="I1196" t="s">
        <v>34</v>
      </c>
      <c r="J1196" t="b">
        <v>0</v>
      </c>
      <c r="K1196" t="b">
        <v>0</v>
      </c>
      <c r="L1196" t="s">
        <v>36</v>
      </c>
      <c r="M1196" t="s">
        <v>28</v>
      </c>
      <c r="N1196">
        <v>1305</v>
      </c>
      <c r="O1196">
        <v>2449</v>
      </c>
      <c r="P1196">
        <v>0</v>
      </c>
      <c r="Q1196" t="s">
        <v>1274</v>
      </c>
      <c r="R1196" t="s">
        <v>3366</v>
      </c>
      <c r="S1196">
        <v>1</v>
      </c>
      <c r="T1196" t="s">
        <v>3367</v>
      </c>
      <c r="U1196">
        <v>187</v>
      </c>
      <c r="X1196" t="s">
        <v>3360</v>
      </c>
      <c r="Y1196" t="s">
        <v>3362</v>
      </c>
    </row>
    <row r="1197" spans="1:25" x14ac:dyDescent="0.25">
      <c r="A1197" t="s">
        <v>1035</v>
      </c>
      <c r="B1197" t="s">
        <v>1035</v>
      </c>
      <c r="C1197">
        <v>9505</v>
      </c>
      <c r="D1197">
        <v>82</v>
      </c>
      <c r="E1197">
        <v>0</v>
      </c>
      <c r="F1197">
        <v>634</v>
      </c>
      <c r="G1197">
        <v>2586</v>
      </c>
      <c r="H1197" t="s">
        <v>18</v>
      </c>
      <c r="I1197" t="s">
        <v>18</v>
      </c>
      <c r="J1197" t="b">
        <v>0</v>
      </c>
      <c r="K1197" t="b">
        <v>0</v>
      </c>
      <c r="L1197" t="s">
        <v>36</v>
      </c>
      <c r="M1197" t="s">
        <v>28</v>
      </c>
      <c r="N1197">
        <v>634</v>
      </c>
      <c r="O1197">
        <v>4849</v>
      </c>
      <c r="P1197">
        <v>1</v>
      </c>
      <c r="Q1197" t="s">
        <v>1035</v>
      </c>
      <c r="R1197" t="s">
        <v>3366</v>
      </c>
      <c r="S1197">
        <v>1</v>
      </c>
      <c r="T1197" t="s">
        <v>3367</v>
      </c>
      <c r="U1197">
        <v>188</v>
      </c>
      <c r="X1197" t="s">
        <v>3360</v>
      </c>
      <c r="Y1197" t="s">
        <v>3362</v>
      </c>
    </row>
    <row r="1198" spans="1:25" x14ac:dyDescent="0.25">
      <c r="A1198" t="s">
        <v>257</v>
      </c>
      <c r="B1198" t="s">
        <v>257</v>
      </c>
      <c r="C1198">
        <v>81952</v>
      </c>
      <c r="D1198">
        <v>95</v>
      </c>
      <c r="E1198">
        <v>0</v>
      </c>
      <c r="F1198">
        <v>2246</v>
      </c>
      <c r="G1198">
        <v>12236</v>
      </c>
      <c r="H1198" t="s">
        <v>44</v>
      </c>
      <c r="I1198" t="s">
        <v>44</v>
      </c>
      <c r="J1198" t="s">
        <v>49</v>
      </c>
      <c r="K1198" t="b">
        <v>0</v>
      </c>
      <c r="L1198" t="s">
        <v>36</v>
      </c>
      <c r="M1198" t="s">
        <v>28</v>
      </c>
      <c r="N1198" t="s">
        <v>17</v>
      </c>
      <c r="O1198" t="s">
        <v>17</v>
      </c>
      <c r="P1198" t="s">
        <v>17</v>
      </c>
      <c r="Q1198" t="s">
        <v>257</v>
      </c>
      <c r="R1198" t="s">
        <v>3366</v>
      </c>
      <c r="S1198">
        <v>1</v>
      </c>
      <c r="T1198" t="s">
        <v>3367</v>
      </c>
      <c r="U1198">
        <v>190</v>
      </c>
      <c r="X1198" t="s">
        <v>3360</v>
      </c>
      <c r="Y1198" t="s">
        <v>3362</v>
      </c>
    </row>
    <row r="1199" spans="1:25" x14ac:dyDescent="0.25">
      <c r="A1199" t="s">
        <v>281</v>
      </c>
      <c r="B1199" t="s">
        <v>281</v>
      </c>
      <c r="C1199">
        <v>63728</v>
      </c>
      <c r="D1199">
        <v>87</v>
      </c>
      <c r="E1199">
        <v>0</v>
      </c>
      <c r="F1199">
        <v>3755</v>
      </c>
      <c r="G1199">
        <v>16347</v>
      </c>
      <c r="H1199" t="s">
        <v>24</v>
      </c>
      <c r="I1199" t="s">
        <v>24</v>
      </c>
      <c r="J1199" t="b">
        <v>0</v>
      </c>
      <c r="K1199" t="b">
        <v>0</v>
      </c>
      <c r="L1199" t="s">
        <v>36</v>
      </c>
      <c r="M1199" t="s">
        <v>28</v>
      </c>
      <c r="N1199" t="s">
        <v>17</v>
      </c>
      <c r="O1199" t="s">
        <v>17</v>
      </c>
      <c r="P1199" t="s">
        <v>17</v>
      </c>
      <c r="Q1199" t="s">
        <v>281</v>
      </c>
      <c r="R1199" t="s">
        <v>3366</v>
      </c>
      <c r="S1199">
        <v>1</v>
      </c>
      <c r="T1199" t="s">
        <v>3367</v>
      </c>
      <c r="U1199">
        <v>191</v>
      </c>
      <c r="X1199" t="s">
        <v>3360</v>
      </c>
      <c r="Y1199" t="s">
        <v>3362</v>
      </c>
    </row>
    <row r="1200" spans="1:25" x14ac:dyDescent="0.25">
      <c r="A1200" t="s">
        <v>430</v>
      </c>
      <c r="B1200" t="s">
        <v>430</v>
      </c>
      <c r="C1200">
        <v>53264</v>
      </c>
      <c r="D1200">
        <v>76</v>
      </c>
      <c r="E1200">
        <v>0</v>
      </c>
      <c r="F1200">
        <v>436</v>
      </c>
      <c r="G1200">
        <v>2643</v>
      </c>
      <c r="H1200" t="s">
        <v>34</v>
      </c>
      <c r="I1200" t="s">
        <v>34</v>
      </c>
      <c r="J1200" t="b">
        <v>0</v>
      </c>
      <c r="K1200" t="b">
        <v>0</v>
      </c>
      <c r="L1200" t="s">
        <v>36</v>
      </c>
      <c r="M1200" t="s">
        <v>28</v>
      </c>
      <c r="N1200" t="s">
        <v>17</v>
      </c>
      <c r="O1200" t="s">
        <v>17</v>
      </c>
      <c r="P1200" t="s">
        <v>17</v>
      </c>
      <c r="Q1200" t="s">
        <v>430</v>
      </c>
      <c r="R1200" t="s">
        <v>3366</v>
      </c>
      <c r="S1200">
        <v>1</v>
      </c>
      <c r="T1200" t="s">
        <v>3367</v>
      </c>
      <c r="U1200">
        <v>192</v>
      </c>
      <c r="X1200" t="s">
        <v>3360</v>
      </c>
      <c r="Y1200" t="s">
        <v>3362</v>
      </c>
    </row>
    <row r="1201" spans="1:25" x14ac:dyDescent="0.25">
      <c r="A1201" t="s">
        <v>276</v>
      </c>
      <c r="B1201" t="s">
        <v>276</v>
      </c>
      <c r="C1201">
        <v>69358</v>
      </c>
      <c r="D1201">
        <v>100</v>
      </c>
      <c r="E1201">
        <v>0</v>
      </c>
      <c r="F1201">
        <v>2059</v>
      </c>
      <c r="G1201">
        <v>11870</v>
      </c>
      <c r="H1201" t="s">
        <v>44</v>
      </c>
      <c r="I1201" t="s">
        <v>44</v>
      </c>
      <c r="J1201" t="b">
        <v>0</v>
      </c>
      <c r="K1201" t="b">
        <v>0</v>
      </c>
      <c r="L1201" t="s">
        <v>36</v>
      </c>
      <c r="M1201" t="s">
        <v>28</v>
      </c>
      <c r="N1201" t="s">
        <v>17</v>
      </c>
      <c r="O1201" t="s">
        <v>17</v>
      </c>
      <c r="P1201" t="s">
        <v>17</v>
      </c>
      <c r="Q1201" t="s">
        <v>276</v>
      </c>
      <c r="R1201" t="s">
        <v>3366</v>
      </c>
      <c r="S1201">
        <v>1</v>
      </c>
      <c r="T1201" t="s">
        <v>3367</v>
      </c>
      <c r="U1201">
        <v>194</v>
      </c>
      <c r="X1201" t="s">
        <v>3360</v>
      </c>
      <c r="Y1201" t="s">
        <v>3362</v>
      </c>
    </row>
    <row r="1202" spans="1:25" x14ac:dyDescent="0.25">
      <c r="A1202" t="s">
        <v>136</v>
      </c>
      <c r="B1202" t="s">
        <v>136</v>
      </c>
      <c r="C1202">
        <v>72139</v>
      </c>
      <c r="D1202">
        <v>10</v>
      </c>
      <c r="E1202">
        <v>4</v>
      </c>
      <c r="F1202">
        <v>1889</v>
      </c>
      <c r="G1202">
        <v>6596</v>
      </c>
      <c r="H1202" t="s">
        <v>24</v>
      </c>
      <c r="I1202" t="s">
        <v>24</v>
      </c>
      <c r="J1202" t="b">
        <v>0</v>
      </c>
      <c r="K1202" t="b">
        <v>0</v>
      </c>
      <c r="L1202" t="s">
        <v>36</v>
      </c>
      <c r="M1202" t="s">
        <v>28</v>
      </c>
      <c r="N1202" t="s">
        <v>17</v>
      </c>
      <c r="O1202" t="s">
        <v>17</v>
      </c>
      <c r="P1202" t="s">
        <v>17</v>
      </c>
      <c r="Q1202" t="s">
        <v>136</v>
      </c>
      <c r="R1202" t="s">
        <v>3366</v>
      </c>
      <c r="S1202">
        <v>1</v>
      </c>
      <c r="T1202" t="s">
        <v>3367</v>
      </c>
      <c r="U1202">
        <v>198</v>
      </c>
      <c r="X1202" t="s">
        <v>3360</v>
      </c>
      <c r="Y1202" t="s">
        <v>3362</v>
      </c>
    </row>
    <row r="1203" spans="1:25" x14ac:dyDescent="0.25">
      <c r="A1203" t="s">
        <v>136</v>
      </c>
      <c r="B1203" t="s">
        <v>137</v>
      </c>
      <c r="C1203">
        <v>72139</v>
      </c>
      <c r="D1203">
        <v>64</v>
      </c>
      <c r="E1203">
        <v>0</v>
      </c>
      <c r="F1203">
        <v>1889</v>
      </c>
      <c r="G1203">
        <v>9701</v>
      </c>
      <c r="H1203" t="s">
        <v>24</v>
      </c>
      <c r="I1203" t="s">
        <v>24</v>
      </c>
      <c r="J1203" t="b">
        <v>0</v>
      </c>
      <c r="K1203" t="b">
        <v>0</v>
      </c>
      <c r="L1203" t="s">
        <v>36</v>
      </c>
      <c r="M1203" t="s">
        <v>28</v>
      </c>
      <c r="N1203" t="s">
        <v>17</v>
      </c>
      <c r="O1203" t="s">
        <v>17</v>
      </c>
      <c r="P1203" t="s">
        <v>17</v>
      </c>
      <c r="Q1203" t="s">
        <v>136</v>
      </c>
      <c r="R1203" t="s">
        <v>3366</v>
      </c>
      <c r="S1203">
        <v>1</v>
      </c>
      <c r="T1203" t="s">
        <v>3367</v>
      </c>
      <c r="U1203">
        <v>198</v>
      </c>
      <c r="X1203" t="s">
        <v>3360</v>
      </c>
      <c r="Y1203" t="s">
        <v>3362</v>
      </c>
    </row>
    <row r="1204" spans="1:25" x14ac:dyDescent="0.25">
      <c r="A1204" t="s">
        <v>1332</v>
      </c>
      <c r="B1204" t="s">
        <v>1332</v>
      </c>
      <c r="C1204">
        <v>20119</v>
      </c>
      <c r="D1204">
        <v>100</v>
      </c>
      <c r="E1204">
        <v>0</v>
      </c>
      <c r="F1204">
        <v>507</v>
      </c>
      <c r="G1204">
        <v>4981</v>
      </c>
      <c r="H1204" t="s">
        <v>18</v>
      </c>
      <c r="I1204" t="s">
        <v>42</v>
      </c>
      <c r="J1204" t="b">
        <v>0</v>
      </c>
      <c r="K1204" t="b">
        <v>0</v>
      </c>
      <c r="L1204" t="s">
        <v>36</v>
      </c>
      <c r="M1204" t="s">
        <v>28</v>
      </c>
      <c r="N1204">
        <v>507</v>
      </c>
      <c r="O1204">
        <v>7424</v>
      </c>
      <c r="P1204">
        <v>0</v>
      </c>
      <c r="Q1204" t="s">
        <v>1332</v>
      </c>
      <c r="R1204" t="s">
        <v>3366</v>
      </c>
      <c r="S1204">
        <v>1</v>
      </c>
      <c r="T1204" t="s">
        <v>3367</v>
      </c>
      <c r="U1204">
        <v>201</v>
      </c>
      <c r="X1204" t="s">
        <v>3360</v>
      </c>
      <c r="Y1204" t="s">
        <v>3362</v>
      </c>
    </row>
    <row r="1205" spans="1:25" x14ac:dyDescent="0.25">
      <c r="A1205" t="s">
        <v>456</v>
      </c>
      <c r="B1205" t="s">
        <v>456</v>
      </c>
      <c r="C1205">
        <v>86877</v>
      </c>
      <c r="D1205">
        <v>79</v>
      </c>
      <c r="E1205">
        <v>0</v>
      </c>
      <c r="F1205">
        <v>350</v>
      </c>
      <c r="G1205">
        <v>3773</v>
      </c>
      <c r="H1205" t="s">
        <v>42</v>
      </c>
      <c r="I1205" t="s">
        <v>42</v>
      </c>
      <c r="J1205" t="b">
        <v>0</v>
      </c>
      <c r="K1205" t="b">
        <v>0</v>
      </c>
      <c r="L1205" t="s">
        <v>36</v>
      </c>
      <c r="M1205" t="s">
        <v>28</v>
      </c>
      <c r="N1205" t="s">
        <v>17</v>
      </c>
      <c r="O1205" t="s">
        <v>17</v>
      </c>
      <c r="P1205" t="s">
        <v>17</v>
      </c>
      <c r="Q1205" t="s">
        <v>456</v>
      </c>
      <c r="R1205" t="s">
        <v>3366</v>
      </c>
      <c r="S1205">
        <v>1</v>
      </c>
      <c r="T1205" t="s">
        <v>3367</v>
      </c>
      <c r="U1205">
        <v>202</v>
      </c>
      <c r="X1205" t="s">
        <v>3360</v>
      </c>
      <c r="Y1205" t="s">
        <v>3362</v>
      </c>
    </row>
    <row r="1206" spans="1:25" x14ac:dyDescent="0.25">
      <c r="A1206" t="s">
        <v>302</v>
      </c>
      <c r="B1206" t="s">
        <v>302</v>
      </c>
      <c r="C1206">
        <v>33688</v>
      </c>
      <c r="D1206">
        <v>15</v>
      </c>
      <c r="E1206">
        <v>1759</v>
      </c>
      <c r="F1206">
        <v>190</v>
      </c>
      <c r="G1206">
        <v>5919</v>
      </c>
      <c r="H1206" t="s">
        <v>18</v>
      </c>
      <c r="I1206" t="s">
        <v>42</v>
      </c>
      <c r="J1206" t="b">
        <v>0</v>
      </c>
      <c r="K1206" t="b">
        <v>0</v>
      </c>
      <c r="L1206" t="s">
        <v>36</v>
      </c>
      <c r="M1206" t="s">
        <v>28</v>
      </c>
      <c r="N1206" t="s">
        <v>17</v>
      </c>
      <c r="O1206" t="s">
        <v>17</v>
      </c>
      <c r="P1206" t="s">
        <v>17</v>
      </c>
      <c r="Q1206" t="s">
        <v>302</v>
      </c>
      <c r="R1206" t="s">
        <v>3366</v>
      </c>
      <c r="S1206">
        <v>1</v>
      </c>
      <c r="T1206" t="s">
        <v>3367</v>
      </c>
      <c r="U1206">
        <v>206</v>
      </c>
      <c r="X1206" t="s">
        <v>3360</v>
      </c>
      <c r="Y1206" t="s">
        <v>3362</v>
      </c>
    </row>
    <row r="1207" spans="1:25" x14ac:dyDescent="0.25">
      <c r="A1207" t="s">
        <v>278</v>
      </c>
      <c r="B1207" t="s">
        <v>278</v>
      </c>
      <c r="C1207">
        <v>36598</v>
      </c>
      <c r="D1207">
        <v>13</v>
      </c>
      <c r="E1207">
        <v>11</v>
      </c>
      <c r="F1207">
        <v>291</v>
      </c>
      <c r="G1207">
        <v>2821</v>
      </c>
      <c r="H1207" t="s">
        <v>18</v>
      </c>
      <c r="I1207" t="s">
        <v>18</v>
      </c>
      <c r="J1207" t="b">
        <v>0</v>
      </c>
      <c r="K1207" t="b">
        <v>0</v>
      </c>
      <c r="L1207" t="s">
        <v>36</v>
      </c>
      <c r="M1207" t="s">
        <v>28</v>
      </c>
      <c r="N1207" t="s">
        <v>17</v>
      </c>
      <c r="O1207" t="s">
        <v>17</v>
      </c>
      <c r="P1207" t="s">
        <v>17</v>
      </c>
      <c r="Q1207" t="s">
        <v>278</v>
      </c>
      <c r="R1207" t="s">
        <v>3366</v>
      </c>
      <c r="S1207">
        <v>1</v>
      </c>
      <c r="T1207" t="s">
        <v>3367</v>
      </c>
      <c r="U1207">
        <v>208</v>
      </c>
      <c r="X1207" t="s">
        <v>3360</v>
      </c>
      <c r="Y1207" t="s">
        <v>3362</v>
      </c>
    </row>
    <row r="1208" spans="1:25" x14ac:dyDescent="0.25">
      <c r="A1208" t="s">
        <v>185</v>
      </c>
      <c r="B1208" t="s">
        <v>186</v>
      </c>
      <c r="C1208">
        <v>105221</v>
      </c>
      <c r="D1208">
        <v>82</v>
      </c>
      <c r="E1208">
        <v>0</v>
      </c>
      <c r="F1208">
        <v>2592</v>
      </c>
      <c r="G1208">
        <v>12773</v>
      </c>
      <c r="H1208" t="s">
        <v>18</v>
      </c>
      <c r="I1208" t="s">
        <v>44</v>
      </c>
      <c r="J1208" t="s">
        <v>49</v>
      </c>
      <c r="K1208" t="b">
        <v>0</v>
      </c>
      <c r="L1208" t="s">
        <v>36</v>
      </c>
      <c r="M1208" t="s">
        <v>28</v>
      </c>
      <c r="N1208" t="s">
        <v>17</v>
      </c>
      <c r="O1208" t="s">
        <v>17</v>
      </c>
      <c r="P1208" t="s">
        <v>17</v>
      </c>
      <c r="Q1208" t="s">
        <v>185</v>
      </c>
      <c r="R1208" t="s">
        <v>3366</v>
      </c>
      <c r="S1208">
        <v>1</v>
      </c>
      <c r="T1208" t="s">
        <v>3367</v>
      </c>
      <c r="U1208">
        <v>209</v>
      </c>
      <c r="X1208" t="s">
        <v>3360</v>
      </c>
      <c r="Y1208" t="s">
        <v>3362</v>
      </c>
    </row>
    <row r="1209" spans="1:25" x14ac:dyDescent="0.25">
      <c r="A1209" t="s">
        <v>1300</v>
      </c>
      <c r="B1209" t="s">
        <v>1300</v>
      </c>
      <c r="C1209">
        <v>30558</v>
      </c>
      <c r="D1209">
        <v>12</v>
      </c>
      <c r="E1209">
        <v>0</v>
      </c>
      <c r="F1209">
        <v>3328</v>
      </c>
      <c r="G1209">
        <v>17766</v>
      </c>
      <c r="H1209" t="s">
        <v>44</v>
      </c>
      <c r="I1209" t="s">
        <v>44</v>
      </c>
      <c r="J1209" t="b">
        <v>0</v>
      </c>
      <c r="K1209" t="b">
        <v>0</v>
      </c>
      <c r="L1209" t="s">
        <v>36</v>
      </c>
      <c r="M1209" t="s">
        <v>28</v>
      </c>
      <c r="N1209">
        <v>3328</v>
      </c>
      <c r="O1209">
        <v>7797</v>
      </c>
      <c r="P1209">
        <v>0</v>
      </c>
      <c r="Q1209" t="s">
        <v>1300</v>
      </c>
      <c r="R1209" t="s">
        <v>3366</v>
      </c>
      <c r="S1209">
        <v>1</v>
      </c>
      <c r="T1209" t="s">
        <v>3367</v>
      </c>
      <c r="U1209">
        <v>210</v>
      </c>
      <c r="X1209" t="s">
        <v>3360</v>
      </c>
      <c r="Y1209" t="s">
        <v>3362</v>
      </c>
    </row>
    <row r="1210" spans="1:25" x14ac:dyDescent="0.25">
      <c r="A1210" t="s">
        <v>1300</v>
      </c>
      <c r="B1210" t="s">
        <v>1301</v>
      </c>
      <c r="C1210">
        <v>30558</v>
      </c>
      <c r="D1210">
        <v>11</v>
      </c>
      <c r="E1210">
        <v>1269</v>
      </c>
      <c r="F1210">
        <v>3328</v>
      </c>
      <c r="G1210">
        <v>12273</v>
      </c>
      <c r="H1210" t="s">
        <v>44</v>
      </c>
      <c r="I1210" t="s">
        <v>44</v>
      </c>
      <c r="J1210" t="b">
        <v>0</v>
      </c>
      <c r="K1210" t="b">
        <v>0</v>
      </c>
      <c r="L1210" t="s">
        <v>36</v>
      </c>
      <c r="M1210" t="s">
        <v>28</v>
      </c>
      <c r="N1210">
        <v>3328</v>
      </c>
      <c r="O1210">
        <v>7797</v>
      </c>
      <c r="P1210">
        <v>0</v>
      </c>
      <c r="Q1210" t="s">
        <v>1300</v>
      </c>
      <c r="R1210" t="s">
        <v>3366</v>
      </c>
      <c r="S1210">
        <v>1</v>
      </c>
      <c r="T1210" t="s">
        <v>3367</v>
      </c>
      <c r="U1210">
        <v>210</v>
      </c>
      <c r="X1210" t="s">
        <v>3360</v>
      </c>
      <c r="Y1210" t="s">
        <v>3362</v>
      </c>
    </row>
    <row r="1211" spans="1:25" x14ac:dyDescent="0.25">
      <c r="A1211" t="s">
        <v>67</v>
      </c>
      <c r="B1211" t="s">
        <v>67</v>
      </c>
      <c r="C1211">
        <v>54066</v>
      </c>
      <c r="D1211">
        <v>99</v>
      </c>
      <c r="E1211">
        <v>0</v>
      </c>
      <c r="F1211">
        <v>1037</v>
      </c>
      <c r="G1211">
        <v>4746</v>
      </c>
      <c r="H1211" t="s">
        <v>18</v>
      </c>
      <c r="I1211" t="s">
        <v>44</v>
      </c>
      <c r="J1211" t="b">
        <v>0</v>
      </c>
      <c r="K1211" t="b">
        <v>0</v>
      </c>
      <c r="L1211" t="s">
        <v>36</v>
      </c>
      <c r="M1211" t="s">
        <v>28</v>
      </c>
      <c r="N1211" t="s">
        <v>17</v>
      </c>
      <c r="O1211" t="s">
        <v>17</v>
      </c>
      <c r="P1211" t="s">
        <v>17</v>
      </c>
      <c r="Q1211" t="s">
        <v>67</v>
      </c>
      <c r="R1211" t="s">
        <v>3366</v>
      </c>
      <c r="S1211">
        <v>1</v>
      </c>
      <c r="T1211" t="s">
        <v>3367</v>
      </c>
      <c r="U1211">
        <v>212</v>
      </c>
      <c r="X1211" t="s">
        <v>3360</v>
      </c>
      <c r="Y1211" t="s">
        <v>3362</v>
      </c>
    </row>
    <row r="1212" spans="1:25" x14ac:dyDescent="0.25">
      <c r="A1212" t="s">
        <v>134</v>
      </c>
      <c r="B1212" t="s">
        <v>134</v>
      </c>
      <c r="C1212">
        <v>57880</v>
      </c>
      <c r="D1212">
        <v>11</v>
      </c>
      <c r="E1212">
        <v>68</v>
      </c>
      <c r="F1212">
        <v>3927</v>
      </c>
      <c r="G1212">
        <v>15208</v>
      </c>
      <c r="H1212" t="s">
        <v>24</v>
      </c>
      <c r="I1212" t="s">
        <v>24</v>
      </c>
      <c r="J1212" t="b">
        <v>0</v>
      </c>
      <c r="K1212" t="b">
        <v>0</v>
      </c>
      <c r="L1212" t="s">
        <v>36</v>
      </c>
      <c r="M1212" t="s">
        <v>28</v>
      </c>
      <c r="N1212" t="s">
        <v>17</v>
      </c>
      <c r="O1212" t="s">
        <v>17</v>
      </c>
      <c r="P1212" t="s">
        <v>17</v>
      </c>
      <c r="Q1212" t="s">
        <v>134</v>
      </c>
      <c r="R1212" t="s">
        <v>3366</v>
      </c>
      <c r="S1212">
        <v>1</v>
      </c>
      <c r="T1212" t="s">
        <v>3367</v>
      </c>
      <c r="U1212">
        <v>213</v>
      </c>
      <c r="X1212" t="s">
        <v>3360</v>
      </c>
      <c r="Y1212" t="s">
        <v>3362</v>
      </c>
    </row>
    <row r="1213" spans="1:25" x14ac:dyDescent="0.25">
      <c r="A1213" t="s">
        <v>134</v>
      </c>
      <c r="B1213" t="s">
        <v>135</v>
      </c>
      <c r="C1213">
        <v>57880</v>
      </c>
      <c r="D1213">
        <v>81</v>
      </c>
      <c r="E1213">
        <v>0</v>
      </c>
      <c r="F1213">
        <v>3927</v>
      </c>
      <c r="G1213">
        <v>14008</v>
      </c>
      <c r="H1213" t="s">
        <v>24</v>
      </c>
      <c r="I1213" t="s">
        <v>24</v>
      </c>
      <c r="J1213" t="b">
        <v>0</v>
      </c>
      <c r="K1213" t="b">
        <v>0</v>
      </c>
      <c r="L1213" t="s">
        <v>36</v>
      </c>
      <c r="M1213" t="s">
        <v>28</v>
      </c>
      <c r="N1213" t="s">
        <v>17</v>
      </c>
      <c r="O1213" t="s">
        <v>17</v>
      </c>
      <c r="P1213" t="s">
        <v>17</v>
      </c>
      <c r="Q1213" t="s">
        <v>134</v>
      </c>
      <c r="R1213" t="s">
        <v>3366</v>
      </c>
      <c r="S1213">
        <v>1</v>
      </c>
      <c r="T1213" t="s">
        <v>3367</v>
      </c>
      <c r="U1213">
        <v>213</v>
      </c>
      <c r="X1213" t="s">
        <v>3360</v>
      </c>
      <c r="Y1213" t="s">
        <v>3362</v>
      </c>
    </row>
    <row r="1214" spans="1:25" x14ac:dyDescent="0.25">
      <c r="A1214" t="s">
        <v>1037</v>
      </c>
      <c r="B1214" t="s">
        <v>1037</v>
      </c>
      <c r="C1214">
        <v>307</v>
      </c>
      <c r="D1214">
        <v>26</v>
      </c>
      <c r="E1214">
        <v>0</v>
      </c>
      <c r="F1214">
        <v>264</v>
      </c>
      <c r="G1214">
        <v>12910</v>
      </c>
      <c r="H1214" t="s">
        <v>18</v>
      </c>
      <c r="I1214" t="s">
        <v>40</v>
      </c>
      <c r="J1214" t="b">
        <v>0</v>
      </c>
      <c r="K1214" t="b">
        <v>0</v>
      </c>
      <c r="L1214" t="s">
        <v>36</v>
      </c>
      <c r="M1214" t="s">
        <v>28</v>
      </c>
      <c r="N1214">
        <v>264</v>
      </c>
      <c r="O1214">
        <v>1295</v>
      </c>
      <c r="P1214">
        <v>1</v>
      </c>
      <c r="Q1214" t="s">
        <v>1037</v>
      </c>
      <c r="R1214" t="s">
        <v>3366</v>
      </c>
      <c r="S1214">
        <v>1</v>
      </c>
      <c r="T1214" t="s">
        <v>3367</v>
      </c>
      <c r="U1214">
        <v>214</v>
      </c>
      <c r="X1214" t="s">
        <v>3360</v>
      </c>
      <c r="Y1214" t="s">
        <v>3362</v>
      </c>
    </row>
    <row r="1215" spans="1:25" x14ac:dyDescent="0.25">
      <c r="A1215" t="s">
        <v>204</v>
      </c>
      <c r="B1215" t="s">
        <v>205</v>
      </c>
      <c r="C1215">
        <v>77490</v>
      </c>
      <c r="D1215">
        <v>79</v>
      </c>
      <c r="E1215">
        <v>0</v>
      </c>
      <c r="F1215">
        <v>766</v>
      </c>
      <c r="G1215">
        <v>5879</v>
      </c>
      <c r="H1215" t="s">
        <v>42</v>
      </c>
      <c r="I1215" t="s">
        <v>42</v>
      </c>
      <c r="J1215" t="b">
        <v>0</v>
      </c>
      <c r="K1215" t="b">
        <v>0</v>
      </c>
      <c r="L1215" t="s">
        <v>36</v>
      </c>
      <c r="M1215" t="s">
        <v>28</v>
      </c>
      <c r="N1215" t="s">
        <v>17</v>
      </c>
      <c r="O1215" t="s">
        <v>17</v>
      </c>
      <c r="P1215" t="s">
        <v>17</v>
      </c>
      <c r="Q1215" t="s">
        <v>204</v>
      </c>
      <c r="R1215" t="s">
        <v>3366</v>
      </c>
      <c r="S1215">
        <v>1</v>
      </c>
      <c r="T1215" t="s">
        <v>3367</v>
      </c>
      <c r="U1215">
        <v>217</v>
      </c>
      <c r="X1215" t="s">
        <v>3360</v>
      </c>
      <c r="Y1215" t="s">
        <v>3362</v>
      </c>
    </row>
    <row r="1216" spans="1:25" x14ac:dyDescent="0.25">
      <c r="A1216" t="s">
        <v>1327</v>
      </c>
      <c r="B1216" t="s">
        <v>1327</v>
      </c>
      <c r="C1216">
        <v>22634</v>
      </c>
      <c r="D1216">
        <v>11</v>
      </c>
      <c r="E1216">
        <v>69</v>
      </c>
      <c r="F1216">
        <v>659</v>
      </c>
      <c r="G1216">
        <v>1431</v>
      </c>
      <c r="H1216" t="s">
        <v>18</v>
      </c>
      <c r="I1216" t="s">
        <v>18</v>
      </c>
      <c r="J1216" t="b">
        <v>0</v>
      </c>
      <c r="K1216" t="b">
        <v>0</v>
      </c>
      <c r="L1216" t="s">
        <v>36</v>
      </c>
      <c r="M1216" t="s">
        <v>28</v>
      </c>
      <c r="N1216">
        <v>659</v>
      </c>
      <c r="O1216">
        <v>15649</v>
      </c>
      <c r="P1216">
        <v>0</v>
      </c>
      <c r="Q1216" t="s">
        <v>1327</v>
      </c>
      <c r="R1216" t="s">
        <v>3366</v>
      </c>
      <c r="S1216">
        <v>1</v>
      </c>
      <c r="T1216" t="s">
        <v>3367</v>
      </c>
      <c r="U1216">
        <v>218</v>
      </c>
      <c r="X1216" t="s">
        <v>3360</v>
      </c>
      <c r="Y1216" t="s">
        <v>3362</v>
      </c>
    </row>
    <row r="1217" spans="1:25" x14ac:dyDescent="0.25">
      <c r="A1217" t="s">
        <v>1375</v>
      </c>
      <c r="B1217" t="s">
        <v>1375</v>
      </c>
      <c r="C1217">
        <v>33109</v>
      </c>
      <c r="D1217">
        <v>85</v>
      </c>
      <c r="E1217">
        <v>0</v>
      </c>
      <c r="F1217">
        <v>550</v>
      </c>
      <c r="G1217">
        <v>3339</v>
      </c>
      <c r="H1217" t="s">
        <v>18</v>
      </c>
      <c r="I1217" t="s">
        <v>44</v>
      </c>
      <c r="J1217" t="b">
        <v>0</v>
      </c>
      <c r="K1217" t="b">
        <v>0</v>
      </c>
      <c r="L1217" t="s">
        <v>36</v>
      </c>
      <c r="M1217" t="s">
        <v>28</v>
      </c>
      <c r="N1217">
        <v>550</v>
      </c>
      <c r="O1217">
        <v>10998</v>
      </c>
      <c r="P1217">
        <v>0</v>
      </c>
      <c r="Q1217" t="s">
        <v>1375</v>
      </c>
      <c r="R1217" t="s">
        <v>3366</v>
      </c>
      <c r="S1217">
        <v>1</v>
      </c>
      <c r="T1217" t="s">
        <v>3367</v>
      </c>
      <c r="U1217">
        <v>219</v>
      </c>
      <c r="X1217" t="s">
        <v>3360</v>
      </c>
      <c r="Y1217" t="s">
        <v>3362</v>
      </c>
    </row>
    <row r="1218" spans="1:25" x14ac:dyDescent="0.25">
      <c r="A1218" t="s">
        <v>189</v>
      </c>
      <c r="B1218" t="s">
        <v>190</v>
      </c>
      <c r="C1218">
        <v>74356</v>
      </c>
      <c r="D1218">
        <v>12</v>
      </c>
      <c r="E1218">
        <v>0</v>
      </c>
      <c r="F1218">
        <v>1048</v>
      </c>
      <c r="G1218">
        <v>6255</v>
      </c>
      <c r="H1218" t="s">
        <v>31</v>
      </c>
      <c r="I1218" t="s">
        <v>31</v>
      </c>
      <c r="J1218" t="b">
        <v>0</v>
      </c>
      <c r="K1218" t="b">
        <v>0</v>
      </c>
      <c r="L1218" t="s">
        <v>36</v>
      </c>
      <c r="M1218" t="s">
        <v>28</v>
      </c>
      <c r="N1218" t="s">
        <v>17</v>
      </c>
      <c r="O1218" t="s">
        <v>17</v>
      </c>
      <c r="P1218" t="s">
        <v>17</v>
      </c>
      <c r="Q1218" t="s">
        <v>189</v>
      </c>
      <c r="R1218" t="s">
        <v>3366</v>
      </c>
      <c r="S1218">
        <v>1</v>
      </c>
      <c r="T1218" t="s">
        <v>3367</v>
      </c>
      <c r="U1218">
        <v>220</v>
      </c>
      <c r="X1218" t="s">
        <v>3360</v>
      </c>
      <c r="Y1218" t="s">
        <v>3362</v>
      </c>
    </row>
    <row r="1219" spans="1:25" x14ac:dyDescent="0.25">
      <c r="A1219" t="s">
        <v>220</v>
      </c>
      <c r="B1219" t="s">
        <v>220</v>
      </c>
      <c r="C1219">
        <v>75248</v>
      </c>
      <c r="D1219">
        <v>12</v>
      </c>
      <c r="E1219">
        <v>12382</v>
      </c>
      <c r="F1219">
        <v>969</v>
      </c>
      <c r="G1219">
        <v>6125</v>
      </c>
      <c r="H1219" t="s">
        <v>42</v>
      </c>
      <c r="I1219" t="s">
        <v>42</v>
      </c>
      <c r="J1219" t="b">
        <v>0</v>
      </c>
      <c r="K1219" t="b">
        <v>0</v>
      </c>
      <c r="L1219" t="s">
        <v>36</v>
      </c>
      <c r="M1219" t="s">
        <v>28</v>
      </c>
      <c r="N1219" t="s">
        <v>17</v>
      </c>
      <c r="O1219" t="s">
        <v>17</v>
      </c>
      <c r="P1219" t="s">
        <v>17</v>
      </c>
      <c r="Q1219" t="s">
        <v>220</v>
      </c>
      <c r="R1219" t="s">
        <v>3366</v>
      </c>
      <c r="S1219">
        <v>1</v>
      </c>
      <c r="T1219" t="s">
        <v>3367</v>
      </c>
      <c r="U1219">
        <v>221</v>
      </c>
      <c r="X1219" t="s">
        <v>3360</v>
      </c>
      <c r="Y1219" t="s">
        <v>3362</v>
      </c>
    </row>
    <row r="1220" spans="1:25" x14ac:dyDescent="0.25">
      <c r="A1220" t="s">
        <v>168</v>
      </c>
      <c r="B1220" t="s">
        <v>168</v>
      </c>
      <c r="C1220">
        <v>58020</v>
      </c>
      <c r="D1220">
        <v>97</v>
      </c>
      <c r="E1220">
        <v>0</v>
      </c>
      <c r="F1220">
        <v>1254</v>
      </c>
      <c r="G1220">
        <v>3064</v>
      </c>
      <c r="H1220" t="s">
        <v>18</v>
      </c>
      <c r="I1220" t="s">
        <v>44</v>
      </c>
      <c r="J1220" t="b">
        <v>0</v>
      </c>
      <c r="K1220" t="b">
        <v>0</v>
      </c>
      <c r="L1220" t="s">
        <v>36</v>
      </c>
      <c r="M1220" t="s">
        <v>28</v>
      </c>
      <c r="N1220" t="s">
        <v>17</v>
      </c>
      <c r="O1220" t="s">
        <v>17</v>
      </c>
      <c r="P1220" t="s">
        <v>17</v>
      </c>
      <c r="Q1220" t="s">
        <v>168</v>
      </c>
      <c r="R1220" t="s">
        <v>3366</v>
      </c>
      <c r="S1220">
        <v>1</v>
      </c>
      <c r="T1220" t="s">
        <v>3367</v>
      </c>
      <c r="U1220">
        <v>224</v>
      </c>
      <c r="X1220" t="s">
        <v>3360</v>
      </c>
      <c r="Y1220" t="s">
        <v>3362</v>
      </c>
    </row>
    <row r="1221" spans="1:25" x14ac:dyDescent="0.25">
      <c r="A1221" t="s">
        <v>1382</v>
      </c>
      <c r="B1221" t="s">
        <v>1382</v>
      </c>
      <c r="C1221">
        <v>51012</v>
      </c>
      <c r="D1221">
        <v>97</v>
      </c>
      <c r="E1221">
        <v>0</v>
      </c>
      <c r="F1221">
        <v>1875</v>
      </c>
      <c r="G1221">
        <v>10715</v>
      </c>
      <c r="H1221" t="s">
        <v>44</v>
      </c>
      <c r="I1221" t="s">
        <v>44</v>
      </c>
      <c r="J1221" t="b">
        <v>0</v>
      </c>
      <c r="K1221" t="b">
        <v>0</v>
      </c>
      <c r="L1221" t="s">
        <v>36</v>
      </c>
      <c r="M1221" t="s">
        <v>28</v>
      </c>
      <c r="N1221">
        <v>1875</v>
      </c>
      <c r="O1221">
        <v>14561</v>
      </c>
      <c r="P1221">
        <v>0</v>
      </c>
      <c r="Q1221" t="s">
        <v>1382</v>
      </c>
      <c r="R1221" t="s">
        <v>3366</v>
      </c>
      <c r="S1221">
        <v>1</v>
      </c>
      <c r="T1221" t="s">
        <v>3367</v>
      </c>
      <c r="U1221">
        <v>228</v>
      </c>
      <c r="X1221" t="s">
        <v>3360</v>
      </c>
      <c r="Y1221" t="s">
        <v>3362</v>
      </c>
    </row>
    <row r="1222" spans="1:25" x14ac:dyDescent="0.25">
      <c r="A1222" t="s">
        <v>1221</v>
      </c>
      <c r="B1222" t="s">
        <v>1221</v>
      </c>
      <c r="C1222">
        <v>19983</v>
      </c>
      <c r="D1222">
        <v>100</v>
      </c>
      <c r="E1222">
        <v>0</v>
      </c>
      <c r="F1222">
        <v>641</v>
      </c>
      <c r="G1222">
        <v>4408</v>
      </c>
      <c r="H1222" t="s">
        <v>18</v>
      </c>
      <c r="I1222" t="s">
        <v>18</v>
      </c>
      <c r="J1222" t="b">
        <v>0</v>
      </c>
      <c r="K1222" t="b">
        <v>0</v>
      </c>
      <c r="L1222" t="s">
        <v>36</v>
      </c>
      <c r="M1222" t="s">
        <v>28</v>
      </c>
      <c r="N1222">
        <v>641</v>
      </c>
      <c r="O1222">
        <v>5262</v>
      </c>
      <c r="P1222">
        <v>0</v>
      </c>
      <c r="Q1222" t="s">
        <v>1221</v>
      </c>
      <c r="R1222" t="s">
        <v>3366</v>
      </c>
      <c r="S1222">
        <v>1</v>
      </c>
      <c r="T1222" t="s">
        <v>3367</v>
      </c>
      <c r="U1222">
        <v>230</v>
      </c>
      <c r="X1222" t="s">
        <v>3360</v>
      </c>
      <c r="Y1222" t="s">
        <v>3362</v>
      </c>
    </row>
    <row r="1223" spans="1:25" x14ac:dyDescent="0.25">
      <c r="A1223" t="s">
        <v>1225</v>
      </c>
      <c r="B1223" t="s">
        <v>1226</v>
      </c>
      <c r="C1223">
        <v>98205</v>
      </c>
      <c r="D1223">
        <v>18</v>
      </c>
      <c r="E1223">
        <v>5</v>
      </c>
      <c r="F1223">
        <v>1410</v>
      </c>
      <c r="G1223">
        <v>17018</v>
      </c>
      <c r="H1223" t="s">
        <v>18</v>
      </c>
      <c r="I1223" t="s">
        <v>44</v>
      </c>
      <c r="J1223" t="b">
        <v>0</v>
      </c>
      <c r="K1223" t="b">
        <v>0</v>
      </c>
      <c r="L1223" t="s">
        <v>36</v>
      </c>
      <c r="M1223" t="s">
        <v>28</v>
      </c>
      <c r="N1223">
        <v>1410</v>
      </c>
      <c r="O1223">
        <v>23960</v>
      </c>
      <c r="P1223">
        <v>0</v>
      </c>
      <c r="Q1223" t="s">
        <v>1225</v>
      </c>
      <c r="R1223" t="s">
        <v>3366</v>
      </c>
      <c r="S1223">
        <v>1</v>
      </c>
      <c r="T1223" t="s">
        <v>3367</v>
      </c>
      <c r="U1223">
        <v>231</v>
      </c>
      <c r="X1223" t="s">
        <v>3360</v>
      </c>
      <c r="Y1223" t="s">
        <v>3362</v>
      </c>
    </row>
    <row r="1224" spans="1:25" x14ac:dyDescent="0.25">
      <c r="A1224" t="s">
        <v>1246</v>
      </c>
      <c r="B1224" t="s">
        <v>1246</v>
      </c>
      <c r="C1224">
        <v>65418</v>
      </c>
      <c r="D1224">
        <v>91</v>
      </c>
      <c r="E1224">
        <v>0</v>
      </c>
      <c r="F1224">
        <v>1221</v>
      </c>
      <c r="G1224">
        <v>10878</v>
      </c>
      <c r="H1224" t="s">
        <v>44</v>
      </c>
      <c r="I1224" t="s">
        <v>44</v>
      </c>
      <c r="J1224" t="b">
        <v>0</v>
      </c>
      <c r="K1224" t="b">
        <v>0</v>
      </c>
      <c r="L1224" t="s">
        <v>36</v>
      </c>
      <c r="M1224" t="s">
        <v>28</v>
      </c>
      <c r="N1224">
        <v>1221</v>
      </c>
      <c r="O1224">
        <v>126</v>
      </c>
      <c r="P1224">
        <v>0</v>
      </c>
      <c r="Q1224" t="s">
        <v>1246</v>
      </c>
      <c r="R1224" t="s">
        <v>3366</v>
      </c>
      <c r="S1224">
        <v>1</v>
      </c>
      <c r="T1224" t="s">
        <v>3367</v>
      </c>
      <c r="U1224">
        <v>232</v>
      </c>
      <c r="X1224" t="s">
        <v>3360</v>
      </c>
      <c r="Y1224" t="s">
        <v>3362</v>
      </c>
    </row>
    <row r="1225" spans="1:25" x14ac:dyDescent="0.25">
      <c r="A1225" t="s">
        <v>966</v>
      </c>
      <c r="B1225" t="s">
        <v>966</v>
      </c>
      <c r="C1225">
        <v>86180</v>
      </c>
      <c r="D1225">
        <v>11</v>
      </c>
      <c r="E1225">
        <v>11824</v>
      </c>
      <c r="F1225">
        <v>223</v>
      </c>
      <c r="G1225">
        <v>2140</v>
      </c>
      <c r="H1225" t="s">
        <v>18</v>
      </c>
      <c r="I1225" t="s">
        <v>31</v>
      </c>
      <c r="J1225" t="b">
        <v>0</v>
      </c>
      <c r="K1225" t="b">
        <v>0</v>
      </c>
      <c r="L1225" t="s">
        <v>36</v>
      </c>
      <c r="M1225" t="s">
        <v>28</v>
      </c>
      <c r="N1225">
        <v>223</v>
      </c>
      <c r="O1225">
        <v>75237</v>
      </c>
      <c r="P1225">
        <v>2</v>
      </c>
      <c r="Q1225" t="s">
        <v>966</v>
      </c>
      <c r="R1225" t="s">
        <v>3366</v>
      </c>
      <c r="S1225">
        <v>1</v>
      </c>
      <c r="T1225" t="s">
        <v>3367</v>
      </c>
      <c r="U1225">
        <v>234</v>
      </c>
      <c r="X1225" t="s">
        <v>3360</v>
      </c>
      <c r="Y1225" t="s">
        <v>3362</v>
      </c>
    </row>
    <row r="1226" spans="1:25" x14ac:dyDescent="0.25">
      <c r="A1226" t="s">
        <v>143</v>
      </c>
      <c r="B1226" t="s">
        <v>143</v>
      </c>
      <c r="C1226">
        <v>80047</v>
      </c>
      <c r="D1226">
        <v>48</v>
      </c>
      <c r="E1226">
        <v>0</v>
      </c>
      <c r="F1226">
        <v>1265</v>
      </c>
      <c r="G1226">
        <v>13510</v>
      </c>
      <c r="H1226" t="s">
        <v>18</v>
      </c>
      <c r="I1226" t="s">
        <v>44</v>
      </c>
      <c r="J1226" t="b">
        <v>0</v>
      </c>
      <c r="K1226" t="b">
        <v>0</v>
      </c>
      <c r="L1226" t="s">
        <v>36</v>
      </c>
      <c r="M1226" t="s">
        <v>28</v>
      </c>
      <c r="N1226" t="s">
        <v>17</v>
      </c>
      <c r="O1226" t="s">
        <v>17</v>
      </c>
      <c r="P1226" t="s">
        <v>17</v>
      </c>
      <c r="Q1226" t="s">
        <v>143</v>
      </c>
      <c r="R1226" t="s">
        <v>3366</v>
      </c>
      <c r="S1226">
        <v>1</v>
      </c>
      <c r="T1226" t="s">
        <v>3367</v>
      </c>
      <c r="U1226">
        <v>239</v>
      </c>
      <c r="X1226" t="s">
        <v>3360</v>
      </c>
      <c r="Y1226" t="s">
        <v>3362</v>
      </c>
    </row>
    <row r="1227" spans="1:25" x14ac:dyDescent="0.25">
      <c r="A1227" t="s">
        <v>1385</v>
      </c>
      <c r="B1227" t="s">
        <v>1385</v>
      </c>
      <c r="C1227">
        <v>19289</v>
      </c>
      <c r="D1227">
        <v>12</v>
      </c>
      <c r="E1227">
        <v>15</v>
      </c>
      <c r="F1227">
        <v>1889</v>
      </c>
      <c r="G1227">
        <v>5004</v>
      </c>
      <c r="H1227" t="s">
        <v>34</v>
      </c>
      <c r="I1227" t="s">
        <v>34</v>
      </c>
      <c r="J1227" t="b">
        <v>0</v>
      </c>
      <c r="K1227" t="b">
        <v>0</v>
      </c>
      <c r="L1227" t="s">
        <v>36</v>
      </c>
      <c r="M1227" t="s">
        <v>28</v>
      </c>
      <c r="N1227">
        <v>1889</v>
      </c>
      <c r="O1227">
        <v>1445</v>
      </c>
      <c r="P1227">
        <v>0</v>
      </c>
      <c r="Q1227" t="s">
        <v>1385</v>
      </c>
      <c r="R1227" t="s">
        <v>3366</v>
      </c>
      <c r="S1227">
        <v>1</v>
      </c>
      <c r="T1227" t="s">
        <v>3367</v>
      </c>
      <c r="U1227">
        <v>241</v>
      </c>
      <c r="X1227" t="s">
        <v>3360</v>
      </c>
      <c r="Y1227" t="s">
        <v>3362</v>
      </c>
    </row>
    <row r="1228" spans="1:25" x14ac:dyDescent="0.25">
      <c r="A1228" t="s">
        <v>1385</v>
      </c>
      <c r="B1228" t="s">
        <v>1386</v>
      </c>
      <c r="C1228">
        <v>19289</v>
      </c>
      <c r="D1228">
        <v>72</v>
      </c>
      <c r="E1228">
        <v>0</v>
      </c>
      <c r="F1228">
        <v>1889</v>
      </c>
      <c r="G1228">
        <v>4128</v>
      </c>
      <c r="H1228" t="s">
        <v>34</v>
      </c>
      <c r="I1228" t="s">
        <v>34</v>
      </c>
      <c r="J1228" t="b">
        <v>0</v>
      </c>
      <c r="K1228" t="b">
        <v>0</v>
      </c>
      <c r="L1228" t="s">
        <v>36</v>
      </c>
      <c r="M1228" t="s">
        <v>28</v>
      </c>
      <c r="N1228">
        <v>1889</v>
      </c>
      <c r="O1228">
        <v>1445</v>
      </c>
      <c r="P1228">
        <v>0</v>
      </c>
      <c r="Q1228" t="s">
        <v>1385</v>
      </c>
      <c r="R1228" t="s">
        <v>3366</v>
      </c>
      <c r="S1228">
        <v>1</v>
      </c>
      <c r="T1228" t="s">
        <v>3367</v>
      </c>
      <c r="U1228">
        <v>241</v>
      </c>
      <c r="X1228" t="s">
        <v>3360</v>
      </c>
      <c r="Y1228" t="s">
        <v>3362</v>
      </c>
    </row>
    <row r="1229" spans="1:25" x14ac:dyDescent="0.25">
      <c r="A1229" t="s">
        <v>964</v>
      </c>
      <c r="B1229" t="s">
        <v>965</v>
      </c>
      <c r="C1229">
        <v>18677</v>
      </c>
      <c r="D1229">
        <v>13</v>
      </c>
      <c r="E1229">
        <v>4691</v>
      </c>
      <c r="F1229">
        <v>1345</v>
      </c>
      <c r="G1229">
        <v>6313</v>
      </c>
      <c r="H1229" t="s">
        <v>42</v>
      </c>
      <c r="I1229" t="s">
        <v>42</v>
      </c>
      <c r="J1229" t="b">
        <v>0</v>
      </c>
      <c r="K1229" t="b">
        <v>0</v>
      </c>
      <c r="L1229" t="s">
        <v>36</v>
      </c>
      <c r="M1229" t="s">
        <v>28</v>
      </c>
      <c r="N1229">
        <v>1345</v>
      </c>
      <c r="O1229">
        <v>11423</v>
      </c>
      <c r="P1229">
        <v>2</v>
      </c>
      <c r="Q1229" t="s">
        <v>964</v>
      </c>
      <c r="R1229" t="s">
        <v>3366</v>
      </c>
      <c r="S1229">
        <v>1</v>
      </c>
      <c r="T1229" t="s">
        <v>3367</v>
      </c>
      <c r="U1229">
        <v>242</v>
      </c>
      <c r="X1229" t="s">
        <v>3360</v>
      </c>
      <c r="Y1229" t="s">
        <v>3362</v>
      </c>
    </row>
    <row r="1230" spans="1:25" x14ac:dyDescent="0.25">
      <c r="A1230" t="s">
        <v>459</v>
      </c>
      <c r="B1230" t="s">
        <v>459</v>
      </c>
      <c r="C1230">
        <v>101845</v>
      </c>
      <c r="D1230">
        <v>12</v>
      </c>
      <c r="E1230">
        <v>0</v>
      </c>
      <c r="F1230">
        <v>1580</v>
      </c>
      <c r="G1230">
        <v>18312</v>
      </c>
      <c r="H1230" t="s">
        <v>18</v>
      </c>
      <c r="I1230" t="s">
        <v>44</v>
      </c>
      <c r="J1230" t="s">
        <v>49</v>
      </c>
      <c r="K1230" t="b">
        <v>0</v>
      </c>
      <c r="L1230" t="s">
        <v>36</v>
      </c>
      <c r="M1230" t="s">
        <v>28</v>
      </c>
      <c r="N1230" t="s">
        <v>17</v>
      </c>
      <c r="O1230" t="s">
        <v>17</v>
      </c>
      <c r="P1230" t="s">
        <v>17</v>
      </c>
      <c r="Q1230" t="s">
        <v>459</v>
      </c>
      <c r="R1230" t="s">
        <v>3366</v>
      </c>
      <c r="S1230">
        <v>1</v>
      </c>
      <c r="T1230" t="s">
        <v>3367</v>
      </c>
      <c r="U1230">
        <v>243</v>
      </c>
      <c r="X1230" t="s">
        <v>3360</v>
      </c>
      <c r="Y1230" t="s">
        <v>3362</v>
      </c>
    </row>
    <row r="1231" spans="1:25" x14ac:dyDescent="0.25">
      <c r="A1231" t="s">
        <v>147</v>
      </c>
      <c r="B1231" t="s">
        <v>147</v>
      </c>
      <c r="C1231">
        <v>33256</v>
      </c>
      <c r="D1231">
        <v>17</v>
      </c>
      <c r="E1231">
        <v>15</v>
      </c>
      <c r="F1231">
        <v>267</v>
      </c>
      <c r="G1231">
        <v>5057</v>
      </c>
      <c r="H1231" t="s">
        <v>18</v>
      </c>
      <c r="I1231" t="s">
        <v>24</v>
      </c>
      <c r="J1231" t="b">
        <v>0</v>
      </c>
      <c r="K1231" t="b">
        <v>0</v>
      </c>
      <c r="L1231" t="s">
        <v>36</v>
      </c>
      <c r="M1231" t="s">
        <v>28</v>
      </c>
      <c r="N1231" t="s">
        <v>17</v>
      </c>
      <c r="O1231" t="s">
        <v>17</v>
      </c>
      <c r="P1231" t="s">
        <v>17</v>
      </c>
      <c r="Q1231" t="s">
        <v>147</v>
      </c>
      <c r="R1231" t="s">
        <v>3366</v>
      </c>
      <c r="S1231">
        <v>1</v>
      </c>
      <c r="T1231" t="s">
        <v>3367</v>
      </c>
      <c r="U1231">
        <v>244</v>
      </c>
      <c r="X1231" t="s">
        <v>3360</v>
      </c>
      <c r="Y1231" t="s">
        <v>3362</v>
      </c>
    </row>
    <row r="1232" spans="1:25" x14ac:dyDescent="0.25">
      <c r="A1232" t="s">
        <v>147</v>
      </c>
      <c r="B1232" t="s">
        <v>148</v>
      </c>
      <c r="C1232">
        <v>33256</v>
      </c>
      <c r="D1232">
        <v>14</v>
      </c>
      <c r="E1232">
        <v>46</v>
      </c>
      <c r="F1232">
        <v>267</v>
      </c>
      <c r="G1232">
        <v>4263</v>
      </c>
      <c r="H1232" t="s">
        <v>18</v>
      </c>
      <c r="I1232" t="s">
        <v>24</v>
      </c>
      <c r="J1232" t="b">
        <v>0</v>
      </c>
      <c r="K1232" t="b">
        <v>0</v>
      </c>
      <c r="L1232" t="s">
        <v>36</v>
      </c>
      <c r="M1232" t="s">
        <v>28</v>
      </c>
      <c r="N1232" t="s">
        <v>17</v>
      </c>
      <c r="O1232" t="s">
        <v>17</v>
      </c>
      <c r="P1232" t="s">
        <v>17</v>
      </c>
      <c r="Q1232" t="s">
        <v>147</v>
      </c>
      <c r="R1232" t="s">
        <v>3366</v>
      </c>
      <c r="S1232">
        <v>1</v>
      </c>
      <c r="T1232" t="s">
        <v>3367</v>
      </c>
      <c r="U1232">
        <v>244</v>
      </c>
      <c r="X1232" t="s">
        <v>3360</v>
      </c>
      <c r="Y1232" t="s">
        <v>3362</v>
      </c>
    </row>
    <row r="1233" spans="1:25" x14ac:dyDescent="0.25">
      <c r="A1233" t="s">
        <v>322</v>
      </c>
      <c r="B1233" t="s">
        <v>323</v>
      </c>
      <c r="C1233">
        <v>69154</v>
      </c>
      <c r="D1233">
        <v>10</v>
      </c>
      <c r="E1233">
        <v>42</v>
      </c>
      <c r="F1233">
        <v>411</v>
      </c>
      <c r="G1233">
        <v>4913</v>
      </c>
      <c r="H1233" t="s">
        <v>24</v>
      </c>
      <c r="I1233" t="s">
        <v>24</v>
      </c>
      <c r="J1233" t="b">
        <v>0</v>
      </c>
      <c r="K1233" t="b">
        <v>0</v>
      </c>
      <c r="L1233" t="s">
        <v>36</v>
      </c>
      <c r="M1233" t="s">
        <v>28</v>
      </c>
      <c r="N1233" t="s">
        <v>17</v>
      </c>
      <c r="O1233" t="s">
        <v>17</v>
      </c>
      <c r="P1233" t="s">
        <v>17</v>
      </c>
      <c r="Q1233" t="s">
        <v>322</v>
      </c>
      <c r="R1233" t="s">
        <v>3366</v>
      </c>
      <c r="S1233">
        <v>1</v>
      </c>
      <c r="T1233" t="s">
        <v>3367</v>
      </c>
      <c r="U1233">
        <v>247</v>
      </c>
      <c r="X1233" t="s">
        <v>3360</v>
      </c>
      <c r="Y1233" t="s">
        <v>3362</v>
      </c>
    </row>
    <row r="1234" spans="1:25" x14ac:dyDescent="0.25">
      <c r="A1234" t="s">
        <v>116</v>
      </c>
      <c r="B1234" t="s">
        <v>116</v>
      </c>
      <c r="C1234">
        <v>22194</v>
      </c>
      <c r="D1234">
        <v>58</v>
      </c>
      <c r="E1234">
        <v>0</v>
      </c>
      <c r="F1234">
        <v>378</v>
      </c>
      <c r="G1234">
        <v>4981</v>
      </c>
      <c r="H1234" t="s">
        <v>18</v>
      </c>
      <c r="I1234" t="s">
        <v>24</v>
      </c>
      <c r="J1234" t="b">
        <v>0</v>
      </c>
      <c r="K1234" t="b">
        <v>0</v>
      </c>
      <c r="L1234" t="s">
        <v>36</v>
      </c>
      <c r="M1234" t="s">
        <v>28</v>
      </c>
      <c r="N1234" t="s">
        <v>17</v>
      </c>
      <c r="O1234" t="s">
        <v>17</v>
      </c>
      <c r="P1234" t="s">
        <v>17</v>
      </c>
      <c r="Q1234" t="s">
        <v>116</v>
      </c>
      <c r="R1234" t="s">
        <v>3366</v>
      </c>
      <c r="S1234">
        <v>1</v>
      </c>
      <c r="T1234" t="s">
        <v>3367</v>
      </c>
      <c r="U1234">
        <v>249</v>
      </c>
      <c r="X1234" t="s">
        <v>3360</v>
      </c>
      <c r="Y1234" t="s">
        <v>3362</v>
      </c>
    </row>
    <row r="1235" spans="1:25" x14ac:dyDescent="0.25">
      <c r="A1235" t="s">
        <v>1380</v>
      </c>
      <c r="B1235" t="s">
        <v>1380</v>
      </c>
      <c r="C1235">
        <v>97331</v>
      </c>
      <c r="D1235">
        <v>18</v>
      </c>
      <c r="E1235">
        <v>1</v>
      </c>
      <c r="F1235">
        <v>745</v>
      </c>
      <c r="G1235">
        <v>13339</v>
      </c>
      <c r="H1235" t="s">
        <v>18</v>
      </c>
      <c r="I1235" t="s">
        <v>34</v>
      </c>
      <c r="J1235" t="b">
        <v>0</v>
      </c>
      <c r="K1235" t="b">
        <v>0</v>
      </c>
      <c r="L1235" t="s">
        <v>36</v>
      </c>
      <c r="M1235" t="s">
        <v>28</v>
      </c>
      <c r="N1235">
        <v>745</v>
      </c>
      <c r="O1235">
        <v>13850</v>
      </c>
      <c r="P1235">
        <v>0</v>
      </c>
      <c r="Q1235" t="s">
        <v>1380</v>
      </c>
      <c r="R1235" t="s">
        <v>3366</v>
      </c>
      <c r="S1235">
        <v>1</v>
      </c>
      <c r="T1235" t="s">
        <v>3367</v>
      </c>
      <c r="U1235">
        <v>254</v>
      </c>
      <c r="X1235" t="s">
        <v>3360</v>
      </c>
      <c r="Y1235" t="s">
        <v>3362</v>
      </c>
    </row>
    <row r="1236" spans="1:25" x14ac:dyDescent="0.25">
      <c r="A1236" t="s">
        <v>1251</v>
      </c>
      <c r="B1236" t="s">
        <v>1251</v>
      </c>
      <c r="C1236">
        <v>110194</v>
      </c>
      <c r="D1236">
        <v>28</v>
      </c>
      <c r="E1236">
        <v>0</v>
      </c>
      <c r="F1236">
        <v>2393</v>
      </c>
      <c r="G1236">
        <v>14255</v>
      </c>
      <c r="H1236" t="s">
        <v>18</v>
      </c>
      <c r="I1236" t="s">
        <v>31</v>
      </c>
      <c r="J1236" t="b">
        <v>0</v>
      </c>
      <c r="K1236" t="b">
        <v>0</v>
      </c>
      <c r="L1236" t="s">
        <v>36</v>
      </c>
      <c r="M1236" t="s">
        <v>28</v>
      </c>
      <c r="N1236">
        <v>2393</v>
      </c>
      <c r="O1236">
        <v>15975</v>
      </c>
      <c r="P1236">
        <v>0</v>
      </c>
      <c r="Q1236" t="s">
        <v>1251</v>
      </c>
      <c r="R1236" t="s">
        <v>3366</v>
      </c>
      <c r="S1236">
        <v>1</v>
      </c>
      <c r="T1236" t="s">
        <v>3367</v>
      </c>
      <c r="U1236">
        <v>255</v>
      </c>
      <c r="X1236" t="s">
        <v>3360</v>
      </c>
      <c r="Y1236" t="s">
        <v>3362</v>
      </c>
    </row>
    <row r="1237" spans="1:25" x14ac:dyDescent="0.25">
      <c r="A1237" t="s">
        <v>1251</v>
      </c>
      <c r="B1237" t="s">
        <v>1252</v>
      </c>
      <c r="C1237">
        <v>110194</v>
      </c>
      <c r="D1237">
        <v>11</v>
      </c>
      <c r="E1237">
        <v>466</v>
      </c>
      <c r="F1237">
        <v>2393</v>
      </c>
      <c r="G1237">
        <v>3156</v>
      </c>
      <c r="H1237" t="s">
        <v>18</v>
      </c>
      <c r="I1237" t="s">
        <v>31</v>
      </c>
      <c r="J1237" t="b">
        <v>0</v>
      </c>
      <c r="K1237" t="b">
        <v>0</v>
      </c>
      <c r="L1237" t="s">
        <v>36</v>
      </c>
      <c r="M1237" t="s">
        <v>28</v>
      </c>
      <c r="N1237">
        <v>2393</v>
      </c>
      <c r="O1237">
        <v>15975</v>
      </c>
      <c r="P1237">
        <v>0</v>
      </c>
      <c r="Q1237" t="s">
        <v>1251</v>
      </c>
      <c r="R1237" t="s">
        <v>3366</v>
      </c>
      <c r="S1237">
        <v>1</v>
      </c>
      <c r="T1237" t="s">
        <v>3367</v>
      </c>
      <c r="U1237">
        <v>255</v>
      </c>
      <c r="X1237" t="s">
        <v>3360</v>
      </c>
      <c r="Y1237" t="s">
        <v>3362</v>
      </c>
    </row>
    <row r="1238" spans="1:25" x14ac:dyDescent="0.25">
      <c r="A1238" t="s">
        <v>195</v>
      </c>
      <c r="B1238" t="s">
        <v>195</v>
      </c>
      <c r="C1238">
        <v>102829</v>
      </c>
      <c r="D1238">
        <v>100</v>
      </c>
      <c r="E1238">
        <v>0</v>
      </c>
      <c r="F1238">
        <v>487</v>
      </c>
      <c r="G1238">
        <v>1760</v>
      </c>
      <c r="H1238" t="s">
        <v>18</v>
      </c>
      <c r="I1238" t="s">
        <v>31</v>
      </c>
      <c r="J1238" t="b">
        <v>0</v>
      </c>
      <c r="K1238" t="b">
        <v>0</v>
      </c>
      <c r="L1238" t="s">
        <v>36</v>
      </c>
      <c r="M1238" t="s">
        <v>28</v>
      </c>
      <c r="N1238" t="s">
        <v>17</v>
      </c>
      <c r="O1238" t="s">
        <v>17</v>
      </c>
      <c r="P1238" t="s">
        <v>17</v>
      </c>
      <c r="Q1238" t="s">
        <v>195</v>
      </c>
      <c r="R1238" t="s">
        <v>3366</v>
      </c>
      <c r="S1238">
        <v>1</v>
      </c>
      <c r="T1238" t="s">
        <v>3367</v>
      </c>
      <c r="U1238">
        <v>261</v>
      </c>
      <c r="X1238" t="s">
        <v>3360</v>
      </c>
      <c r="Y1238" t="s">
        <v>3362</v>
      </c>
    </row>
    <row r="1239" spans="1:25" x14ac:dyDescent="0.25">
      <c r="A1239" t="s">
        <v>426</v>
      </c>
      <c r="B1239" t="s">
        <v>426</v>
      </c>
      <c r="C1239">
        <v>96445</v>
      </c>
      <c r="D1239">
        <v>100</v>
      </c>
      <c r="E1239">
        <v>0</v>
      </c>
      <c r="F1239">
        <v>453</v>
      </c>
      <c r="G1239">
        <v>1753</v>
      </c>
      <c r="H1239" t="s">
        <v>18</v>
      </c>
      <c r="I1239" t="s">
        <v>31</v>
      </c>
      <c r="J1239" t="b">
        <v>0</v>
      </c>
      <c r="K1239" t="b">
        <v>0</v>
      </c>
      <c r="L1239" t="s">
        <v>36</v>
      </c>
      <c r="M1239" t="s">
        <v>28</v>
      </c>
      <c r="N1239" t="s">
        <v>17</v>
      </c>
      <c r="O1239" t="s">
        <v>17</v>
      </c>
      <c r="P1239" t="s">
        <v>17</v>
      </c>
      <c r="Q1239" t="s">
        <v>426</v>
      </c>
      <c r="R1239" t="s">
        <v>3366</v>
      </c>
      <c r="S1239">
        <v>1</v>
      </c>
      <c r="T1239" t="s">
        <v>3367</v>
      </c>
      <c r="U1239">
        <v>262</v>
      </c>
      <c r="X1239" t="s">
        <v>3360</v>
      </c>
      <c r="Y1239" t="s">
        <v>3362</v>
      </c>
    </row>
    <row r="1240" spans="1:25" x14ac:dyDescent="0.25">
      <c r="A1240" t="s">
        <v>1036</v>
      </c>
      <c r="B1240" t="s">
        <v>1036</v>
      </c>
      <c r="C1240">
        <v>4283</v>
      </c>
      <c r="D1240">
        <v>47</v>
      </c>
      <c r="E1240">
        <v>0</v>
      </c>
      <c r="F1240">
        <v>268</v>
      </c>
      <c r="G1240">
        <v>9807</v>
      </c>
      <c r="H1240" t="s">
        <v>18</v>
      </c>
      <c r="I1240" t="s">
        <v>40</v>
      </c>
      <c r="J1240" t="b">
        <v>0</v>
      </c>
      <c r="K1240" t="b">
        <v>0</v>
      </c>
      <c r="L1240" t="s">
        <v>36</v>
      </c>
      <c r="M1240" t="s">
        <v>28</v>
      </c>
      <c r="N1240">
        <v>268</v>
      </c>
      <c r="O1240">
        <v>3424</v>
      </c>
      <c r="P1240">
        <v>1</v>
      </c>
      <c r="Q1240" t="s">
        <v>1036</v>
      </c>
      <c r="R1240" t="s">
        <v>3366</v>
      </c>
      <c r="S1240">
        <v>1</v>
      </c>
      <c r="T1240" t="s">
        <v>3367</v>
      </c>
      <c r="U1240">
        <v>263</v>
      </c>
      <c r="X1240" t="s">
        <v>3360</v>
      </c>
      <c r="Y1240" t="s">
        <v>3362</v>
      </c>
    </row>
    <row r="1241" spans="1:25" x14ac:dyDescent="0.25">
      <c r="A1241" t="s">
        <v>425</v>
      </c>
      <c r="B1241" t="s">
        <v>425</v>
      </c>
      <c r="C1241">
        <v>71787</v>
      </c>
      <c r="D1241">
        <v>11</v>
      </c>
      <c r="E1241">
        <v>0</v>
      </c>
      <c r="F1241">
        <v>5381</v>
      </c>
      <c r="G1241">
        <v>14792</v>
      </c>
      <c r="H1241" t="s">
        <v>44</v>
      </c>
      <c r="I1241" t="s">
        <v>44</v>
      </c>
      <c r="J1241" t="b">
        <v>0</v>
      </c>
      <c r="K1241" t="b">
        <v>0</v>
      </c>
      <c r="L1241" t="s">
        <v>36</v>
      </c>
      <c r="M1241" t="s">
        <v>28</v>
      </c>
      <c r="N1241" t="s">
        <v>17</v>
      </c>
      <c r="O1241" t="s">
        <v>17</v>
      </c>
      <c r="P1241" t="s">
        <v>17</v>
      </c>
      <c r="Q1241" t="s">
        <v>425</v>
      </c>
      <c r="R1241" t="s">
        <v>3366</v>
      </c>
      <c r="S1241">
        <v>1</v>
      </c>
      <c r="T1241" t="s">
        <v>3367</v>
      </c>
      <c r="U1241">
        <v>265</v>
      </c>
      <c r="X1241" t="s">
        <v>3360</v>
      </c>
      <c r="Y1241" t="s">
        <v>3362</v>
      </c>
    </row>
    <row r="1242" spans="1:25" x14ac:dyDescent="0.25">
      <c r="A1242" t="s">
        <v>68</v>
      </c>
      <c r="B1242" t="s">
        <v>68</v>
      </c>
      <c r="C1242">
        <v>19879</v>
      </c>
      <c r="D1242">
        <v>93</v>
      </c>
      <c r="E1242">
        <v>0</v>
      </c>
      <c r="F1242">
        <v>295</v>
      </c>
      <c r="G1242">
        <v>3622</v>
      </c>
      <c r="H1242" t="s">
        <v>18</v>
      </c>
      <c r="I1242" t="s">
        <v>31</v>
      </c>
      <c r="J1242" t="b">
        <v>0</v>
      </c>
      <c r="K1242" t="b">
        <v>0</v>
      </c>
      <c r="L1242" t="s">
        <v>36</v>
      </c>
      <c r="M1242" t="s">
        <v>28</v>
      </c>
      <c r="N1242" t="s">
        <v>17</v>
      </c>
      <c r="O1242" t="s">
        <v>17</v>
      </c>
      <c r="P1242" t="s">
        <v>17</v>
      </c>
      <c r="Q1242" t="s">
        <v>68</v>
      </c>
      <c r="R1242" t="s">
        <v>3366</v>
      </c>
      <c r="S1242">
        <v>1</v>
      </c>
      <c r="T1242" t="s">
        <v>3367</v>
      </c>
      <c r="U1242">
        <v>266</v>
      </c>
      <c r="X1242" t="s">
        <v>3360</v>
      </c>
      <c r="Y1242" t="s">
        <v>3362</v>
      </c>
    </row>
    <row r="1243" spans="1:25" x14ac:dyDescent="0.25">
      <c r="A1243" t="s">
        <v>1258</v>
      </c>
      <c r="B1243" t="s">
        <v>1258</v>
      </c>
      <c r="C1243">
        <v>12718</v>
      </c>
      <c r="D1243">
        <v>97</v>
      </c>
      <c r="E1243">
        <v>0</v>
      </c>
      <c r="F1243">
        <v>298</v>
      </c>
      <c r="G1243">
        <v>944</v>
      </c>
      <c r="H1243" t="s">
        <v>18</v>
      </c>
      <c r="I1243" t="s">
        <v>18</v>
      </c>
      <c r="J1243" t="b">
        <v>0</v>
      </c>
      <c r="K1243" t="b">
        <v>0</v>
      </c>
      <c r="L1243" t="s">
        <v>36</v>
      </c>
      <c r="M1243" t="s">
        <v>28</v>
      </c>
      <c r="N1243">
        <v>298</v>
      </c>
      <c r="O1243">
        <v>387</v>
      </c>
      <c r="P1243">
        <v>0</v>
      </c>
      <c r="Q1243" t="s">
        <v>1258</v>
      </c>
      <c r="R1243" t="s">
        <v>3366</v>
      </c>
      <c r="S1243">
        <v>1</v>
      </c>
      <c r="T1243" t="s">
        <v>3367</v>
      </c>
      <c r="U1243">
        <v>268</v>
      </c>
      <c r="X1243" t="s">
        <v>3360</v>
      </c>
      <c r="Y1243" t="s">
        <v>3362</v>
      </c>
    </row>
    <row r="1244" spans="1:25" x14ac:dyDescent="0.25">
      <c r="A1244" t="s">
        <v>1203</v>
      </c>
      <c r="B1244" t="s">
        <v>1203</v>
      </c>
      <c r="C1244">
        <v>9552</v>
      </c>
      <c r="D1244">
        <v>96</v>
      </c>
      <c r="E1244">
        <v>0</v>
      </c>
      <c r="F1244">
        <v>510</v>
      </c>
      <c r="G1244">
        <v>1994</v>
      </c>
      <c r="H1244" t="s">
        <v>18</v>
      </c>
      <c r="I1244" t="s">
        <v>31</v>
      </c>
      <c r="J1244" t="b">
        <v>0</v>
      </c>
      <c r="K1244" t="b">
        <v>0</v>
      </c>
      <c r="L1244" t="s">
        <v>36</v>
      </c>
      <c r="M1244" t="s">
        <v>28</v>
      </c>
      <c r="N1244">
        <v>510</v>
      </c>
      <c r="O1244">
        <v>1</v>
      </c>
      <c r="P1244">
        <v>0</v>
      </c>
      <c r="Q1244" t="s">
        <v>1203</v>
      </c>
      <c r="R1244" t="s">
        <v>3366</v>
      </c>
      <c r="S1244">
        <v>1</v>
      </c>
      <c r="T1244" t="s">
        <v>3367</v>
      </c>
      <c r="U1244">
        <v>271</v>
      </c>
      <c r="X1244" t="s">
        <v>3360</v>
      </c>
      <c r="Y1244" t="s">
        <v>3362</v>
      </c>
    </row>
    <row r="1245" spans="1:25" x14ac:dyDescent="0.25">
      <c r="A1245" t="s">
        <v>1270</v>
      </c>
      <c r="B1245" t="s">
        <v>1270</v>
      </c>
      <c r="C1245">
        <v>67405</v>
      </c>
      <c r="D1245">
        <v>25</v>
      </c>
      <c r="E1245">
        <v>0</v>
      </c>
      <c r="F1245">
        <v>1423</v>
      </c>
      <c r="G1245">
        <v>9285</v>
      </c>
      <c r="H1245" t="s">
        <v>18</v>
      </c>
      <c r="I1245" t="s">
        <v>44</v>
      </c>
      <c r="J1245" t="b">
        <v>0</v>
      </c>
      <c r="K1245" t="b">
        <v>0</v>
      </c>
      <c r="L1245" t="s">
        <v>36</v>
      </c>
      <c r="M1245" t="s">
        <v>28</v>
      </c>
      <c r="N1245">
        <v>1423</v>
      </c>
      <c r="O1245">
        <v>37327</v>
      </c>
      <c r="P1245">
        <v>0</v>
      </c>
      <c r="Q1245" t="s">
        <v>1270</v>
      </c>
      <c r="R1245" t="s">
        <v>3366</v>
      </c>
      <c r="S1245">
        <v>1</v>
      </c>
      <c r="T1245" t="s">
        <v>3367</v>
      </c>
      <c r="U1245">
        <v>272</v>
      </c>
      <c r="X1245" t="s">
        <v>3360</v>
      </c>
      <c r="Y1245" t="s">
        <v>3362</v>
      </c>
    </row>
    <row r="1246" spans="1:25" x14ac:dyDescent="0.25">
      <c r="A1246" t="s">
        <v>1270</v>
      </c>
      <c r="B1246" t="s">
        <v>1271</v>
      </c>
      <c r="C1246">
        <v>67405</v>
      </c>
      <c r="D1246">
        <v>22</v>
      </c>
      <c r="E1246">
        <v>0</v>
      </c>
      <c r="F1246">
        <v>1423</v>
      </c>
      <c r="G1246">
        <v>13872</v>
      </c>
      <c r="H1246" t="s">
        <v>18</v>
      </c>
      <c r="I1246" t="s">
        <v>44</v>
      </c>
      <c r="J1246" t="b">
        <v>0</v>
      </c>
      <c r="K1246" t="b">
        <v>0</v>
      </c>
      <c r="L1246" t="s">
        <v>36</v>
      </c>
      <c r="M1246" t="s">
        <v>28</v>
      </c>
      <c r="N1246">
        <v>1423</v>
      </c>
      <c r="O1246">
        <v>37327</v>
      </c>
      <c r="P1246">
        <v>0</v>
      </c>
      <c r="Q1246" t="s">
        <v>1270</v>
      </c>
      <c r="R1246" t="s">
        <v>3366</v>
      </c>
      <c r="S1246">
        <v>1</v>
      </c>
      <c r="T1246" t="s">
        <v>3367</v>
      </c>
      <c r="U1246">
        <v>272</v>
      </c>
      <c r="X1246" t="s">
        <v>3360</v>
      </c>
      <c r="Y1246" t="s">
        <v>3362</v>
      </c>
    </row>
    <row r="1247" spans="1:25" x14ac:dyDescent="0.25">
      <c r="A1247" t="s">
        <v>486</v>
      </c>
      <c r="B1247" t="s">
        <v>486</v>
      </c>
      <c r="C1247">
        <v>74638</v>
      </c>
      <c r="D1247">
        <v>96</v>
      </c>
      <c r="E1247">
        <v>0</v>
      </c>
      <c r="F1247">
        <v>3486</v>
      </c>
      <c r="G1247">
        <v>15129</v>
      </c>
      <c r="H1247" t="s">
        <v>44</v>
      </c>
      <c r="I1247" t="s">
        <v>44</v>
      </c>
      <c r="J1247" t="s">
        <v>49</v>
      </c>
      <c r="K1247" t="b">
        <v>0</v>
      </c>
      <c r="L1247" t="s">
        <v>36</v>
      </c>
      <c r="M1247" t="s">
        <v>28</v>
      </c>
      <c r="N1247" t="s">
        <v>17</v>
      </c>
      <c r="O1247" t="s">
        <v>17</v>
      </c>
      <c r="P1247" t="s">
        <v>17</v>
      </c>
      <c r="Q1247" t="s">
        <v>486</v>
      </c>
      <c r="R1247" t="s">
        <v>3366</v>
      </c>
      <c r="S1247">
        <v>1</v>
      </c>
      <c r="T1247" t="s">
        <v>3367</v>
      </c>
      <c r="U1247">
        <v>274</v>
      </c>
      <c r="X1247" t="s">
        <v>3360</v>
      </c>
      <c r="Y1247" t="s">
        <v>3362</v>
      </c>
    </row>
    <row r="1248" spans="1:25" x14ac:dyDescent="0.25">
      <c r="A1248" t="s">
        <v>171</v>
      </c>
      <c r="B1248" t="s">
        <v>171</v>
      </c>
      <c r="C1248">
        <v>32788</v>
      </c>
      <c r="D1248">
        <v>97</v>
      </c>
      <c r="E1248">
        <v>0</v>
      </c>
      <c r="F1248">
        <v>830</v>
      </c>
      <c r="G1248">
        <v>5581</v>
      </c>
      <c r="H1248" t="s">
        <v>18</v>
      </c>
      <c r="I1248" t="s">
        <v>44</v>
      </c>
      <c r="J1248" t="b">
        <v>0</v>
      </c>
      <c r="K1248" t="b">
        <v>0</v>
      </c>
      <c r="L1248" t="s">
        <v>36</v>
      </c>
      <c r="M1248" t="s">
        <v>28</v>
      </c>
      <c r="N1248" t="s">
        <v>17</v>
      </c>
      <c r="O1248" t="s">
        <v>17</v>
      </c>
      <c r="P1248" t="s">
        <v>17</v>
      </c>
      <c r="Q1248" t="s">
        <v>171</v>
      </c>
      <c r="R1248" t="s">
        <v>3366</v>
      </c>
      <c r="S1248">
        <v>1</v>
      </c>
      <c r="T1248" t="s">
        <v>3367</v>
      </c>
      <c r="U1248">
        <v>276</v>
      </c>
      <c r="X1248" t="s">
        <v>3360</v>
      </c>
      <c r="Y1248" t="s">
        <v>3362</v>
      </c>
    </row>
    <row r="1249" spans="1:25" x14ac:dyDescent="0.25">
      <c r="A1249" t="s">
        <v>1288</v>
      </c>
      <c r="B1249" t="s">
        <v>1288</v>
      </c>
      <c r="C1249">
        <v>20819</v>
      </c>
      <c r="D1249">
        <v>88</v>
      </c>
      <c r="E1249">
        <v>0</v>
      </c>
      <c r="F1249">
        <v>1173</v>
      </c>
      <c r="G1249">
        <v>3147</v>
      </c>
      <c r="H1249" t="s">
        <v>34</v>
      </c>
      <c r="I1249" t="s">
        <v>34</v>
      </c>
      <c r="J1249" t="b">
        <v>0</v>
      </c>
      <c r="K1249" t="b">
        <v>0</v>
      </c>
      <c r="L1249" t="s">
        <v>36</v>
      </c>
      <c r="M1249" t="s">
        <v>28</v>
      </c>
      <c r="N1249">
        <v>1173</v>
      </c>
      <c r="O1249">
        <v>0</v>
      </c>
      <c r="P1249">
        <v>0</v>
      </c>
      <c r="Q1249" t="s">
        <v>1288</v>
      </c>
      <c r="R1249" t="s">
        <v>3366</v>
      </c>
      <c r="S1249">
        <v>1</v>
      </c>
      <c r="T1249" t="s">
        <v>3367</v>
      </c>
      <c r="U1249">
        <v>277</v>
      </c>
      <c r="X1249" t="s">
        <v>3360</v>
      </c>
      <c r="Y1249" t="s">
        <v>3362</v>
      </c>
    </row>
    <row r="1250" spans="1:25" x14ac:dyDescent="0.25">
      <c r="A1250" t="s">
        <v>38</v>
      </c>
      <c r="B1250" t="s">
        <v>38</v>
      </c>
      <c r="C1250">
        <v>17523</v>
      </c>
      <c r="D1250">
        <v>100</v>
      </c>
      <c r="E1250">
        <v>0</v>
      </c>
      <c r="F1250">
        <v>489</v>
      </c>
      <c r="G1250">
        <v>1834</v>
      </c>
      <c r="H1250" t="s">
        <v>18</v>
      </c>
      <c r="I1250" t="s">
        <v>31</v>
      </c>
      <c r="J1250" t="b">
        <v>0</v>
      </c>
      <c r="K1250" t="b">
        <v>0</v>
      </c>
      <c r="L1250" t="s">
        <v>36</v>
      </c>
      <c r="M1250" t="s">
        <v>28</v>
      </c>
      <c r="N1250" t="s">
        <v>17</v>
      </c>
      <c r="O1250" t="s">
        <v>17</v>
      </c>
      <c r="P1250" t="s">
        <v>17</v>
      </c>
      <c r="Q1250" t="s">
        <v>38</v>
      </c>
      <c r="R1250" t="s">
        <v>3366</v>
      </c>
      <c r="S1250">
        <v>1</v>
      </c>
      <c r="T1250" t="s">
        <v>3367</v>
      </c>
      <c r="U1250">
        <v>278</v>
      </c>
      <c r="X1250" t="s">
        <v>3360</v>
      </c>
      <c r="Y1250" t="s">
        <v>3362</v>
      </c>
    </row>
    <row r="1251" spans="1:25" x14ac:dyDescent="0.25">
      <c r="A1251" t="s">
        <v>140</v>
      </c>
      <c r="B1251" t="s">
        <v>140</v>
      </c>
      <c r="C1251">
        <v>91225</v>
      </c>
      <c r="D1251">
        <v>15</v>
      </c>
      <c r="E1251">
        <v>0</v>
      </c>
      <c r="F1251">
        <v>458</v>
      </c>
      <c r="G1251">
        <v>15337</v>
      </c>
      <c r="H1251" t="s">
        <v>18</v>
      </c>
      <c r="I1251" t="s">
        <v>44</v>
      </c>
      <c r="J1251" t="b">
        <v>0</v>
      </c>
      <c r="K1251" t="b">
        <v>0</v>
      </c>
      <c r="L1251" t="s">
        <v>36</v>
      </c>
      <c r="M1251" t="s">
        <v>28</v>
      </c>
      <c r="N1251" t="s">
        <v>17</v>
      </c>
      <c r="O1251" t="s">
        <v>17</v>
      </c>
      <c r="P1251" t="s">
        <v>17</v>
      </c>
      <c r="Q1251" t="s">
        <v>140</v>
      </c>
      <c r="R1251" t="s">
        <v>3366</v>
      </c>
      <c r="S1251">
        <v>1</v>
      </c>
      <c r="T1251" t="s">
        <v>3367</v>
      </c>
      <c r="U1251">
        <v>283</v>
      </c>
      <c r="X1251" t="s">
        <v>3360</v>
      </c>
      <c r="Y1251" t="s">
        <v>3362</v>
      </c>
    </row>
    <row r="1252" spans="1:25" x14ac:dyDescent="0.25">
      <c r="A1252" t="s">
        <v>140</v>
      </c>
      <c r="B1252" t="s">
        <v>141</v>
      </c>
      <c r="C1252">
        <v>91225</v>
      </c>
      <c r="D1252">
        <v>13</v>
      </c>
      <c r="E1252">
        <v>721</v>
      </c>
      <c r="F1252">
        <v>458</v>
      </c>
      <c r="G1252">
        <v>3064</v>
      </c>
      <c r="H1252" t="s">
        <v>18</v>
      </c>
      <c r="I1252" t="s">
        <v>44</v>
      </c>
      <c r="J1252" t="b">
        <v>0</v>
      </c>
      <c r="K1252" t="b">
        <v>0</v>
      </c>
      <c r="L1252" t="s">
        <v>36</v>
      </c>
      <c r="M1252" t="s">
        <v>28</v>
      </c>
      <c r="N1252" t="s">
        <v>17</v>
      </c>
      <c r="O1252" t="s">
        <v>17</v>
      </c>
      <c r="P1252" t="s">
        <v>17</v>
      </c>
      <c r="Q1252" t="s">
        <v>140</v>
      </c>
      <c r="R1252" t="s">
        <v>3366</v>
      </c>
      <c r="S1252">
        <v>1</v>
      </c>
      <c r="T1252" t="s">
        <v>3367</v>
      </c>
      <c r="U1252">
        <v>283</v>
      </c>
      <c r="X1252" t="s">
        <v>3360</v>
      </c>
      <c r="Y1252" t="s">
        <v>3362</v>
      </c>
    </row>
    <row r="1253" spans="1:25" x14ac:dyDescent="0.25">
      <c r="A1253" t="s">
        <v>361</v>
      </c>
      <c r="B1253" t="s">
        <v>361</v>
      </c>
      <c r="C1253">
        <v>14357</v>
      </c>
      <c r="D1253">
        <v>100</v>
      </c>
      <c r="E1253">
        <v>0</v>
      </c>
      <c r="F1253">
        <v>315</v>
      </c>
      <c r="G1253">
        <v>1830</v>
      </c>
      <c r="H1253" t="s">
        <v>18</v>
      </c>
      <c r="I1253" t="s">
        <v>31</v>
      </c>
      <c r="J1253" t="b">
        <v>0</v>
      </c>
      <c r="K1253" t="b">
        <v>0</v>
      </c>
      <c r="L1253" t="s">
        <v>36</v>
      </c>
      <c r="M1253" t="s">
        <v>28</v>
      </c>
      <c r="N1253" t="s">
        <v>17</v>
      </c>
      <c r="O1253" t="s">
        <v>17</v>
      </c>
      <c r="P1253" t="s">
        <v>17</v>
      </c>
      <c r="Q1253" t="s">
        <v>361</v>
      </c>
      <c r="R1253" t="s">
        <v>3366</v>
      </c>
      <c r="S1253">
        <v>1</v>
      </c>
      <c r="T1253" t="s">
        <v>3367</v>
      </c>
      <c r="U1253">
        <v>284</v>
      </c>
      <c r="X1253" t="s">
        <v>3360</v>
      </c>
      <c r="Y1253" t="s">
        <v>3362</v>
      </c>
    </row>
    <row r="1254" spans="1:25" x14ac:dyDescent="0.25">
      <c r="A1254" t="s">
        <v>150</v>
      </c>
      <c r="B1254" t="s">
        <v>150</v>
      </c>
      <c r="C1254">
        <v>70777</v>
      </c>
      <c r="D1254">
        <v>88</v>
      </c>
      <c r="E1254">
        <v>0</v>
      </c>
      <c r="F1254">
        <v>293</v>
      </c>
      <c r="G1254">
        <v>10439</v>
      </c>
      <c r="H1254" t="s">
        <v>18</v>
      </c>
      <c r="I1254" t="s">
        <v>24</v>
      </c>
      <c r="J1254" t="b">
        <v>0</v>
      </c>
      <c r="K1254" t="b">
        <v>0</v>
      </c>
      <c r="L1254" t="s">
        <v>36</v>
      </c>
      <c r="M1254" t="s">
        <v>28</v>
      </c>
      <c r="N1254" t="s">
        <v>17</v>
      </c>
      <c r="O1254" t="s">
        <v>17</v>
      </c>
      <c r="P1254" t="s">
        <v>17</v>
      </c>
      <c r="Q1254" t="s">
        <v>150</v>
      </c>
      <c r="R1254" t="s">
        <v>3366</v>
      </c>
      <c r="S1254">
        <v>1</v>
      </c>
      <c r="T1254" t="s">
        <v>3367</v>
      </c>
      <c r="U1254">
        <v>285</v>
      </c>
      <c r="X1254" t="s">
        <v>3360</v>
      </c>
      <c r="Y1254" t="s">
        <v>3362</v>
      </c>
    </row>
    <row r="1255" spans="1:25" x14ac:dyDescent="0.25">
      <c r="A1255" t="s">
        <v>1244</v>
      </c>
      <c r="B1255" t="s">
        <v>1244</v>
      </c>
      <c r="C1255">
        <v>31512</v>
      </c>
      <c r="D1255">
        <v>97</v>
      </c>
      <c r="E1255">
        <v>0</v>
      </c>
      <c r="F1255">
        <v>1191</v>
      </c>
      <c r="G1255">
        <v>3807</v>
      </c>
      <c r="H1255" t="s">
        <v>18</v>
      </c>
      <c r="I1255" t="s">
        <v>44</v>
      </c>
      <c r="J1255" t="b">
        <v>0</v>
      </c>
      <c r="K1255" t="b">
        <v>0</v>
      </c>
      <c r="L1255" t="s">
        <v>36</v>
      </c>
      <c r="M1255" t="s">
        <v>28</v>
      </c>
      <c r="N1255">
        <v>1191</v>
      </c>
      <c r="O1255">
        <v>600</v>
      </c>
      <c r="P1255">
        <v>0</v>
      </c>
      <c r="Q1255" t="s">
        <v>1244</v>
      </c>
      <c r="R1255" t="s">
        <v>3366</v>
      </c>
      <c r="S1255">
        <v>1</v>
      </c>
      <c r="T1255" t="s">
        <v>3367</v>
      </c>
      <c r="U1255">
        <v>287</v>
      </c>
      <c r="X1255" t="s">
        <v>3360</v>
      </c>
      <c r="Y1255" t="s">
        <v>3362</v>
      </c>
    </row>
    <row r="1256" spans="1:25" x14ac:dyDescent="0.25">
      <c r="A1256" t="s">
        <v>108</v>
      </c>
      <c r="B1256" t="s">
        <v>109</v>
      </c>
      <c r="C1256">
        <v>64247</v>
      </c>
      <c r="D1256">
        <v>17</v>
      </c>
      <c r="E1256">
        <v>0</v>
      </c>
      <c r="F1256">
        <v>766</v>
      </c>
      <c r="G1256">
        <v>8457</v>
      </c>
      <c r="H1256" t="s">
        <v>18</v>
      </c>
      <c r="I1256" t="s">
        <v>44</v>
      </c>
      <c r="J1256" t="b">
        <v>0</v>
      </c>
      <c r="K1256" t="b">
        <v>0</v>
      </c>
      <c r="L1256" t="s">
        <v>36</v>
      </c>
      <c r="M1256" t="s">
        <v>28</v>
      </c>
      <c r="N1256" t="s">
        <v>17</v>
      </c>
      <c r="O1256" t="s">
        <v>17</v>
      </c>
      <c r="P1256" t="s">
        <v>17</v>
      </c>
      <c r="Q1256" t="s">
        <v>108</v>
      </c>
      <c r="R1256" t="s">
        <v>3366</v>
      </c>
      <c r="S1256">
        <v>1</v>
      </c>
      <c r="T1256" t="s">
        <v>3367</v>
      </c>
      <c r="U1256">
        <v>290</v>
      </c>
      <c r="X1256" t="s">
        <v>3360</v>
      </c>
      <c r="Y1256" t="s">
        <v>3362</v>
      </c>
    </row>
    <row r="1257" spans="1:25" x14ac:dyDescent="0.25">
      <c r="A1257" t="s">
        <v>104</v>
      </c>
      <c r="B1257" t="s">
        <v>104</v>
      </c>
      <c r="C1257">
        <v>14070</v>
      </c>
      <c r="D1257">
        <v>93</v>
      </c>
      <c r="E1257">
        <v>0</v>
      </c>
      <c r="F1257">
        <v>953</v>
      </c>
      <c r="G1257">
        <v>3097</v>
      </c>
      <c r="H1257" t="s">
        <v>34</v>
      </c>
      <c r="I1257" t="s">
        <v>34</v>
      </c>
      <c r="J1257" t="b">
        <v>0</v>
      </c>
      <c r="K1257" t="b">
        <v>0</v>
      </c>
      <c r="L1257" t="s">
        <v>36</v>
      </c>
      <c r="M1257" t="s">
        <v>28</v>
      </c>
      <c r="N1257" t="s">
        <v>17</v>
      </c>
      <c r="O1257" t="s">
        <v>17</v>
      </c>
      <c r="P1257" t="s">
        <v>17</v>
      </c>
      <c r="Q1257" t="s">
        <v>104</v>
      </c>
      <c r="R1257" t="s">
        <v>3366</v>
      </c>
      <c r="S1257">
        <v>1</v>
      </c>
      <c r="T1257" t="s">
        <v>3367</v>
      </c>
      <c r="U1257">
        <v>291</v>
      </c>
      <c r="X1257" t="s">
        <v>3360</v>
      </c>
      <c r="Y1257" t="s">
        <v>3362</v>
      </c>
    </row>
    <row r="1258" spans="1:25" x14ac:dyDescent="0.25">
      <c r="A1258" t="s">
        <v>1019</v>
      </c>
      <c r="B1258" t="s">
        <v>1019</v>
      </c>
      <c r="C1258">
        <v>51671</v>
      </c>
      <c r="D1258">
        <v>80</v>
      </c>
      <c r="E1258">
        <v>0</v>
      </c>
      <c r="F1258">
        <v>1688</v>
      </c>
      <c r="G1258">
        <v>14907</v>
      </c>
      <c r="H1258" t="s">
        <v>18</v>
      </c>
      <c r="I1258" t="s">
        <v>24</v>
      </c>
      <c r="J1258" t="b">
        <v>0</v>
      </c>
      <c r="K1258" t="b">
        <v>0</v>
      </c>
      <c r="L1258" t="s">
        <v>36</v>
      </c>
      <c r="M1258" t="s">
        <v>28</v>
      </c>
      <c r="N1258">
        <v>1688</v>
      </c>
      <c r="O1258">
        <v>1449</v>
      </c>
      <c r="P1258">
        <v>1</v>
      </c>
      <c r="Q1258" t="s">
        <v>1019</v>
      </c>
      <c r="R1258" t="s">
        <v>3366</v>
      </c>
      <c r="S1258">
        <v>1</v>
      </c>
      <c r="T1258" t="s">
        <v>3367</v>
      </c>
      <c r="U1258">
        <v>292</v>
      </c>
      <c r="X1258" t="s">
        <v>3360</v>
      </c>
      <c r="Y1258" t="s">
        <v>3362</v>
      </c>
    </row>
    <row r="1259" spans="1:25" x14ac:dyDescent="0.25">
      <c r="A1259" t="s">
        <v>75</v>
      </c>
      <c r="B1259" t="s">
        <v>75</v>
      </c>
      <c r="C1259">
        <v>41982</v>
      </c>
      <c r="D1259">
        <v>88</v>
      </c>
      <c r="E1259">
        <v>0</v>
      </c>
      <c r="F1259">
        <v>818</v>
      </c>
      <c r="G1259">
        <v>10378</v>
      </c>
      <c r="H1259" t="s">
        <v>44</v>
      </c>
      <c r="I1259" t="s">
        <v>44</v>
      </c>
      <c r="J1259" t="b">
        <v>0</v>
      </c>
      <c r="K1259" t="b">
        <v>0</v>
      </c>
      <c r="L1259" t="s">
        <v>36</v>
      </c>
      <c r="M1259" t="s">
        <v>28</v>
      </c>
      <c r="N1259" t="s">
        <v>17</v>
      </c>
      <c r="O1259" t="s">
        <v>17</v>
      </c>
      <c r="P1259" t="s">
        <v>17</v>
      </c>
      <c r="Q1259" t="s">
        <v>75</v>
      </c>
      <c r="R1259" t="s">
        <v>3366</v>
      </c>
      <c r="S1259">
        <v>1</v>
      </c>
      <c r="T1259" t="s">
        <v>3367</v>
      </c>
      <c r="U1259">
        <v>293</v>
      </c>
      <c r="X1259" t="s">
        <v>3360</v>
      </c>
      <c r="Y1259" t="s">
        <v>3362</v>
      </c>
    </row>
    <row r="1260" spans="1:25" x14ac:dyDescent="0.25">
      <c r="A1260" t="s">
        <v>218</v>
      </c>
      <c r="B1260" t="s">
        <v>218</v>
      </c>
      <c r="C1260">
        <v>43252</v>
      </c>
      <c r="D1260">
        <v>100</v>
      </c>
      <c r="E1260">
        <v>0</v>
      </c>
      <c r="F1260">
        <v>977</v>
      </c>
      <c r="G1260">
        <v>8397</v>
      </c>
      <c r="H1260" t="s">
        <v>18</v>
      </c>
      <c r="I1260" t="s">
        <v>44</v>
      </c>
      <c r="J1260" t="b">
        <v>0</v>
      </c>
      <c r="K1260" t="b">
        <v>0</v>
      </c>
      <c r="L1260" t="s">
        <v>36</v>
      </c>
      <c r="M1260" t="s">
        <v>28</v>
      </c>
      <c r="N1260" t="s">
        <v>17</v>
      </c>
      <c r="O1260" t="s">
        <v>17</v>
      </c>
      <c r="P1260" t="s">
        <v>17</v>
      </c>
      <c r="Q1260" t="s">
        <v>218</v>
      </c>
      <c r="R1260" t="s">
        <v>3366</v>
      </c>
      <c r="S1260">
        <v>1</v>
      </c>
      <c r="T1260" t="s">
        <v>3367</v>
      </c>
      <c r="U1260">
        <v>294</v>
      </c>
      <c r="X1260" t="s">
        <v>3360</v>
      </c>
      <c r="Y1260" t="s">
        <v>3362</v>
      </c>
    </row>
    <row r="1261" spans="1:25" x14ac:dyDescent="0.25">
      <c r="A1261" t="s">
        <v>151</v>
      </c>
      <c r="B1261" t="s">
        <v>151</v>
      </c>
      <c r="C1261">
        <v>72761</v>
      </c>
      <c r="D1261">
        <v>10</v>
      </c>
      <c r="E1261">
        <v>158</v>
      </c>
      <c r="F1261">
        <v>839</v>
      </c>
      <c r="G1261">
        <v>4887</v>
      </c>
      <c r="H1261" t="s">
        <v>24</v>
      </c>
      <c r="I1261" t="s">
        <v>24</v>
      </c>
      <c r="J1261" t="b">
        <v>0</v>
      </c>
      <c r="K1261" t="b">
        <v>0</v>
      </c>
      <c r="L1261" t="s">
        <v>36</v>
      </c>
      <c r="M1261" t="s">
        <v>28</v>
      </c>
      <c r="N1261" t="s">
        <v>17</v>
      </c>
      <c r="O1261" t="s">
        <v>17</v>
      </c>
      <c r="P1261" t="s">
        <v>17</v>
      </c>
      <c r="Q1261" t="s">
        <v>151</v>
      </c>
      <c r="R1261" t="s">
        <v>3366</v>
      </c>
      <c r="S1261">
        <v>1</v>
      </c>
      <c r="T1261" t="s">
        <v>3367</v>
      </c>
      <c r="U1261">
        <v>295</v>
      </c>
      <c r="X1261" t="s">
        <v>3360</v>
      </c>
      <c r="Y1261" t="s">
        <v>3362</v>
      </c>
    </row>
    <row r="1262" spans="1:25" x14ac:dyDescent="0.25">
      <c r="A1262" t="s">
        <v>56</v>
      </c>
      <c r="B1262" t="s">
        <v>56</v>
      </c>
      <c r="C1262">
        <v>73875</v>
      </c>
      <c r="D1262">
        <v>16</v>
      </c>
      <c r="E1262">
        <v>98</v>
      </c>
      <c r="F1262">
        <v>1017</v>
      </c>
      <c r="G1262">
        <v>10580</v>
      </c>
      <c r="H1262" t="s">
        <v>31</v>
      </c>
      <c r="I1262" t="s">
        <v>44</v>
      </c>
      <c r="J1262" t="b">
        <v>0</v>
      </c>
      <c r="K1262" t="b">
        <v>0</v>
      </c>
      <c r="L1262" t="s">
        <v>36</v>
      </c>
      <c r="M1262" t="s">
        <v>28</v>
      </c>
      <c r="N1262" t="s">
        <v>17</v>
      </c>
      <c r="O1262" t="s">
        <v>17</v>
      </c>
      <c r="P1262" t="s">
        <v>17</v>
      </c>
      <c r="Q1262" t="s">
        <v>56</v>
      </c>
      <c r="R1262" t="s">
        <v>3366</v>
      </c>
      <c r="S1262">
        <v>1</v>
      </c>
      <c r="T1262" t="s">
        <v>3367</v>
      </c>
      <c r="U1262">
        <v>297</v>
      </c>
      <c r="X1262" t="s">
        <v>3360</v>
      </c>
      <c r="Y1262" t="s">
        <v>3362</v>
      </c>
    </row>
    <row r="1263" spans="1:25" x14ac:dyDescent="0.25">
      <c r="A1263" t="s">
        <v>56</v>
      </c>
      <c r="B1263" t="s">
        <v>57</v>
      </c>
      <c r="C1263">
        <v>73875</v>
      </c>
      <c r="D1263">
        <v>13</v>
      </c>
      <c r="E1263">
        <v>130</v>
      </c>
      <c r="F1263">
        <v>1017</v>
      </c>
      <c r="G1263">
        <v>3248</v>
      </c>
      <c r="H1263" t="s">
        <v>31</v>
      </c>
      <c r="I1263" t="s">
        <v>31</v>
      </c>
      <c r="J1263" t="b">
        <v>0</v>
      </c>
      <c r="K1263" t="b">
        <v>0</v>
      </c>
      <c r="L1263" t="s">
        <v>36</v>
      </c>
      <c r="M1263" t="s">
        <v>28</v>
      </c>
      <c r="N1263" t="s">
        <v>17</v>
      </c>
      <c r="O1263" t="s">
        <v>17</v>
      </c>
      <c r="P1263" t="s">
        <v>17</v>
      </c>
      <c r="Q1263" t="s">
        <v>56</v>
      </c>
      <c r="R1263" t="s">
        <v>3366</v>
      </c>
      <c r="S1263">
        <v>1</v>
      </c>
      <c r="T1263" t="s">
        <v>3367</v>
      </c>
      <c r="U1263">
        <v>297</v>
      </c>
      <c r="X1263" t="s">
        <v>3360</v>
      </c>
      <c r="Y1263" t="s">
        <v>3362</v>
      </c>
    </row>
    <row r="1264" spans="1:25" x14ac:dyDescent="0.25">
      <c r="A1264" t="s">
        <v>100</v>
      </c>
      <c r="B1264" t="s">
        <v>101</v>
      </c>
      <c r="C1264">
        <v>72292</v>
      </c>
      <c r="D1264">
        <v>17</v>
      </c>
      <c r="E1264">
        <v>38</v>
      </c>
      <c r="F1264">
        <v>844</v>
      </c>
      <c r="G1264">
        <v>12676</v>
      </c>
      <c r="H1264" t="s">
        <v>18</v>
      </c>
      <c r="I1264" t="s">
        <v>44</v>
      </c>
      <c r="J1264" t="b">
        <v>0</v>
      </c>
      <c r="K1264" t="b">
        <v>0</v>
      </c>
      <c r="L1264" t="s">
        <v>36</v>
      </c>
      <c r="M1264" t="s">
        <v>28</v>
      </c>
      <c r="N1264" t="s">
        <v>17</v>
      </c>
      <c r="O1264" t="s">
        <v>17</v>
      </c>
      <c r="P1264" t="s">
        <v>17</v>
      </c>
      <c r="Q1264" t="s">
        <v>100</v>
      </c>
      <c r="R1264" t="s">
        <v>3366</v>
      </c>
      <c r="S1264">
        <v>1</v>
      </c>
      <c r="T1264" t="s">
        <v>3367</v>
      </c>
      <c r="U1264">
        <v>298</v>
      </c>
      <c r="X1264" t="s">
        <v>3360</v>
      </c>
      <c r="Y1264" t="s">
        <v>3362</v>
      </c>
    </row>
    <row r="1265" spans="1:25" x14ac:dyDescent="0.25">
      <c r="A1265" t="s">
        <v>1325</v>
      </c>
      <c r="B1265" t="s">
        <v>1325</v>
      </c>
      <c r="C1265">
        <v>92738</v>
      </c>
      <c r="D1265">
        <v>11</v>
      </c>
      <c r="E1265">
        <v>38</v>
      </c>
      <c r="F1265">
        <v>899</v>
      </c>
      <c r="G1265">
        <v>2899</v>
      </c>
      <c r="H1265" t="s">
        <v>18</v>
      </c>
      <c r="I1265" t="s">
        <v>44</v>
      </c>
      <c r="J1265" t="b">
        <v>0</v>
      </c>
      <c r="K1265" t="b">
        <v>0</v>
      </c>
      <c r="L1265" t="s">
        <v>36</v>
      </c>
      <c r="M1265" t="s">
        <v>28</v>
      </c>
      <c r="N1265">
        <v>899</v>
      </c>
      <c r="O1265">
        <v>27049</v>
      </c>
      <c r="P1265">
        <v>0</v>
      </c>
      <c r="Q1265" t="s">
        <v>1325</v>
      </c>
      <c r="R1265" t="s">
        <v>3366</v>
      </c>
      <c r="S1265">
        <v>1</v>
      </c>
      <c r="T1265" t="s">
        <v>3367</v>
      </c>
      <c r="U1265">
        <v>299</v>
      </c>
      <c r="X1265" t="s">
        <v>3360</v>
      </c>
      <c r="Y1265" t="s">
        <v>3362</v>
      </c>
    </row>
    <row r="1266" spans="1:25" x14ac:dyDescent="0.25">
      <c r="A1266" t="s">
        <v>1325</v>
      </c>
      <c r="B1266" t="s">
        <v>1326</v>
      </c>
      <c r="C1266">
        <v>92738</v>
      </c>
      <c r="D1266">
        <v>11</v>
      </c>
      <c r="E1266">
        <v>1337</v>
      </c>
      <c r="F1266">
        <v>899</v>
      </c>
      <c r="G1266">
        <v>3100</v>
      </c>
      <c r="H1266" t="s">
        <v>18</v>
      </c>
      <c r="I1266" t="s">
        <v>44</v>
      </c>
      <c r="J1266" t="b">
        <v>0</v>
      </c>
      <c r="K1266" t="b">
        <v>0</v>
      </c>
      <c r="L1266" t="s">
        <v>36</v>
      </c>
      <c r="M1266" t="s">
        <v>28</v>
      </c>
      <c r="N1266">
        <v>899</v>
      </c>
      <c r="O1266">
        <v>27049</v>
      </c>
      <c r="P1266">
        <v>0</v>
      </c>
      <c r="Q1266" t="s">
        <v>1325</v>
      </c>
      <c r="R1266" t="s">
        <v>3366</v>
      </c>
      <c r="S1266">
        <v>1</v>
      </c>
      <c r="T1266" t="s">
        <v>3367</v>
      </c>
      <c r="U1266">
        <v>299</v>
      </c>
      <c r="X1266" t="s">
        <v>3360</v>
      </c>
      <c r="Y1266" t="s">
        <v>3362</v>
      </c>
    </row>
    <row r="1267" spans="1:25" x14ac:dyDescent="0.25">
      <c r="A1267" t="s">
        <v>158</v>
      </c>
      <c r="B1267" t="s">
        <v>158</v>
      </c>
      <c r="C1267">
        <v>71270</v>
      </c>
      <c r="D1267">
        <v>17</v>
      </c>
      <c r="E1267">
        <v>4549</v>
      </c>
      <c r="F1267">
        <v>513</v>
      </c>
      <c r="G1267">
        <v>6266</v>
      </c>
      <c r="H1267" t="s">
        <v>24</v>
      </c>
      <c r="I1267" t="s">
        <v>24</v>
      </c>
      <c r="J1267" t="b">
        <v>0</v>
      </c>
      <c r="K1267" t="b">
        <v>0</v>
      </c>
      <c r="L1267" t="s">
        <v>36</v>
      </c>
      <c r="M1267" t="s">
        <v>28</v>
      </c>
      <c r="N1267" t="s">
        <v>17</v>
      </c>
      <c r="O1267" t="s">
        <v>17</v>
      </c>
      <c r="P1267" t="s">
        <v>17</v>
      </c>
      <c r="Q1267" t="s">
        <v>158</v>
      </c>
      <c r="R1267" t="s">
        <v>3366</v>
      </c>
      <c r="S1267">
        <v>1</v>
      </c>
      <c r="T1267" t="s">
        <v>3367</v>
      </c>
      <c r="U1267">
        <v>301</v>
      </c>
      <c r="X1267" t="s">
        <v>3360</v>
      </c>
      <c r="Y1267" t="s">
        <v>3362</v>
      </c>
    </row>
    <row r="1268" spans="1:25" x14ac:dyDescent="0.25">
      <c r="A1268" t="s">
        <v>64</v>
      </c>
      <c r="B1268" t="s">
        <v>64</v>
      </c>
      <c r="C1268">
        <v>14641</v>
      </c>
      <c r="D1268">
        <v>99</v>
      </c>
      <c r="E1268">
        <v>0</v>
      </c>
      <c r="F1268">
        <v>263</v>
      </c>
      <c r="G1268">
        <v>4783</v>
      </c>
      <c r="H1268" t="s">
        <v>18</v>
      </c>
      <c r="I1268" t="s">
        <v>18</v>
      </c>
      <c r="J1268" t="b">
        <v>0</v>
      </c>
      <c r="K1268" t="b">
        <v>0</v>
      </c>
      <c r="L1268" t="s">
        <v>36</v>
      </c>
      <c r="M1268" t="s">
        <v>28</v>
      </c>
      <c r="N1268" t="s">
        <v>17</v>
      </c>
      <c r="O1268" t="s">
        <v>17</v>
      </c>
      <c r="P1268" t="s">
        <v>17</v>
      </c>
      <c r="Q1268" t="s">
        <v>64</v>
      </c>
      <c r="R1268" t="s">
        <v>3366</v>
      </c>
      <c r="S1268">
        <v>1</v>
      </c>
      <c r="T1268" t="s">
        <v>3367</v>
      </c>
      <c r="U1268">
        <v>302</v>
      </c>
      <c r="X1268" t="s">
        <v>3360</v>
      </c>
      <c r="Y1268" t="s">
        <v>3362</v>
      </c>
    </row>
    <row r="1269" spans="1:25" x14ac:dyDescent="0.25">
      <c r="A1269" t="s">
        <v>1260</v>
      </c>
      <c r="B1269" t="s">
        <v>1260</v>
      </c>
      <c r="C1269">
        <v>59333</v>
      </c>
      <c r="D1269">
        <v>18</v>
      </c>
      <c r="E1269">
        <v>0</v>
      </c>
      <c r="F1269">
        <v>2266</v>
      </c>
      <c r="G1269">
        <v>12257</v>
      </c>
      <c r="H1269" t="s">
        <v>24</v>
      </c>
      <c r="I1269" t="s">
        <v>24</v>
      </c>
      <c r="J1269" t="b">
        <v>0</v>
      </c>
      <c r="K1269" t="b">
        <v>0</v>
      </c>
      <c r="L1269" t="s">
        <v>36</v>
      </c>
      <c r="M1269" t="s">
        <v>28</v>
      </c>
      <c r="N1269">
        <v>2266</v>
      </c>
      <c r="O1269">
        <v>25019</v>
      </c>
      <c r="P1269">
        <v>0</v>
      </c>
      <c r="Q1269" t="s">
        <v>1260</v>
      </c>
      <c r="R1269" t="s">
        <v>3366</v>
      </c>
      <c r="S1269">
        <v>1</v>
      </c>
      <c r="T1269" t="s">
        <v>3367</v>
      </c>
      <c r="U1269">
        <v>303</v>
      </c>
      <c r="X1269" t="s">
        <v>3360</v>
      </c>
      <c r="Y1269" t="s">
        <v>3362</v>
      </c>
    </row>
    <row r="1270" spans="1:25" x14ac:dyDescent="0.25">
      <c r="A1270" t="s">
        <v>260</v>
      </c>
      <c r="B1270" t="s">
        <v>260</v>
      </c>
      <c r="C1270">
        <v>23258</v>
      </c>
      <c r="D1270">
        <v>90</v>
      </c>
      <c r="E1270">
        <v>0</v>
      </c>
      <c r="F1270">
        <v>464</v>
      </c>
      <c r="G1270">
        <v>5040</v>
      </c>
      <c r="H1270" t="s">
        <v>18</v>
      </c>
      <c r="I1270" t="s">
        <v>18</v>
      </c>
      <c r="J1270" t="b">
        <v>0</v>
      </c>
      <c r="K1270" t="b">
        <v>0</v>
      </c>
      <c r="L1270" t="s">
        <v>36</v>
      </c>
      <c r="M1270" t="s">
        <v>28</v>
      </c>
      <c r="N1270" t="s">
        <v>17</v>
      </c>
      <c r="O1270" t="s">
        <v>17</v>
      </c>
      <c r="P1270" t="s">
        <v>17</v>
      </c>
      <c r="Q1270" t="s">
        <v>260</v>
      </c>
      <c r="R1270" t="s">
        <v>3366</v>
      </c>
      <c r="S1270">
        <v>1</v>
      </c>
      <c r="T1270" t="s">
        <v>3367</v>
      </c>
      <c r="U1270">
        <v>304</v>
      </c>
      <c r="X1270" t="s">
        <v>3360</v>
      </c>
      <c r="Y1270" t="s">
        <v>3362</v>
      </c>
    </row>
    <row r="1271" spans="1:25" x14ac:dyDescent="0.25">
      <c r="A1271" t="s">
        <v>277</v>
      </c>
      <c r="B1271" t="s">
        <v>277</v>
      </c>
      <c r="C1271">
        <v>69436</v>
      </c>
      <c r="D1271">
        <v>11</v>
      </c>
      <c r="E1271">
        <v>1263</v>
      </c>
      <c r="F1271">
        <v>348</v>
      </c>
      <c r="G1271">
        <v>6533</v>
      </c>
      <c r="H1271" t="s">
        <v>24</v>
      </c>
      <c r="I1271" t="s">
        <v>24</v>
      </c>
      <c r="J1271" t="b">
        <v>0</v>
      </c>
      <c r="K1271" t="b">
        <v>0</v>
      </c>
      <c r="L1271" t="s">
        <v>36</v>
      </c>
      <c r="M1271" t="s">
        <v>28</v>
      </c>
      <c r="N1271" t="s">
        <v>17</v>
      </c>
      <c r="O1271" t="s">
        <v>17</v>
      </c>
      <c r="P1271" t="s">
        <v>17</v>
      </c>
      <c r="Q1271" t="s">
        <v>277</v>
      </c>
      <c r="R1271" t="s">
        <v>3366</v>
      </c>
      <c r="S1271">
        <v>1</v>
      </c>
      <c r="T1271" t="s">
        <v>3367</v>
      </c>
      <c r="U1271">
        <v>305</v>
      </c>
      <c r="X1271" t="s">
        <v>3360</v>
      </c>
      <c r="Y1271" t="s">
        <v>3362</v>
      </c>
    </row>
    <row r="1272" spans="1:25" x14ac:dyDescent="0.25">
      <c r="A1272" t="s">
        <v>311</v>
      </c>
      <c r="B1272" t="s">
        <v>311</v>
      </c>
      <c r="C1272">
        <v>62083</v>
      </c>
      <c r="D1272">
        <v>100</v>
      </c>
      <c r="E1272">
        <v>0</v>
      </c>
      <c r="F1272">
        <v>1807</v>
      </c>
      <c r="G1272">
        <v>11554</v>
      </c>
      <c r="H1272" t="s">
        <v>44</v>
      </c>
      <c r="I1272" t="s">
        <v>44</v>
      </c>
      <c r="J1272" t="b">
        <v>0</v>
      </c>
      <c r="K1272" t="b">
        <v>0</v>
      </c>
      <c r="L1272" t="s">
        <v>36</v>
      </c>
      <c r="M1272" t="s">
        <v>28</v>
      </c>
      <c r="N1272" t="s">
        <v>17</v>
      </c>
      <c r="O1272" t="s">
        <v>17</v>
      </c>
      <c r="P1272" t="s">
        <v>17</v>
      </c>
      <c r="Q1272" t="s">
        <v>311</v>
      </c>
      <c r="R1272" t="s">
        <v>3366</v>
      </c>
      <c r="S1272">
        <v>1</v>
      </c>
      <c r="T1272" t="s">
        <v>3367</v>
      </c>
      <c r="U1272">
        <v>307</v>
      </c>
      <c r="X1272" t="s">
        <v>3360</v>
      </c>
      <c r="Y1272" t="s">
        <v>3362</v>
      </c>
    </row>
    <row r="1273" spans="1:25" x14ac:dyDescent="0.25">
      <c r="A1273" t="s">
        <v>363</v>
      </c>
      <c r="B1273" t="s">
        <v>363</v>
      </c>
      <c r="C1273">
        <v>39656</v>
      </c>
      <c r="D1273">
        <v>100</v>
      </c>
      <c r="E1273">
        <v>0</v>
      </c>
      <c r="F1273">
        <v>544</v>
      </c>
      <c r="G1273">
        <v>3036</v>
      </c>
      <c r="H1273" t="s">
        <v>18</v>
      </c>
      <c r="I1273" t="s">
        <v>44</v>
      </c>
      <c r="J1273" t="b">
        <v>0</v>
      </c>
      <c r="K1273" t="b">
        <v>0</v>
      </c>
      <c r="L1273" t="s">
        <v>36</v>
      </c>
      <c r="M1273" t="s">
        <v>28</v>
      </c>
      <c r="N1273" t="s">
        <v>17</v>
      </c>
      <c r="O1273" t="s">
        <v>17</v>
      </c>
      <c r="P1273" t="s">
        <v>17</v>
      </c>
      <c r="Q1273" t="s">
        <v>363</v>
      </c>
      <c r="R1273" t="s">
        <v>3366</v>
      </c>
      <c r="S1273">
        <v>1</v>
      </c>
      <c r="T1273" t="s">
        <v>3367</v>
      </c>
      <c r="U1273">
        <v>309</v>
      </c>
      <c r="X1273" t="s">
        <v>3360</v>
      </c>
      <c r="Y1273" t="s">
        <v>3362</v>
      </c>
    </row>
    <row r="1274" spans="1:25" x14ac:dyDescent="0.25">
      <c r="A1274" t="s">
        <v>432</v>
      </c>
      <c r="B1274" t="s">
        <v>432</v>
      </c>
      <c r="C1274">
        <v>86924</v>
      </c>
      <c r="D1274">
        <v>18</v>
      </c>
      <c r="E1274">
        <v>0</v>
      </c>
      <c r="F1274">
        <v>1597</v>
      </c>
      <c r="G1274">
        <v>6280</v>
      </c>
      <c r="H1274" t="s">
        <v>18</v>
      </c>
      <c r="I1274" t="s">
        <v>31</v>
      </c>
      <c r="J1274" t="b">
        <v>0</v>
      </c>
      <c r="K1274" t="b">
        <v>0</v>
      </c>
      <c r="L1274" t="s">
        <v>36</v>
      </c>
      <c r="M1274" t="s">
        <v>28</v>
      </c>
      <c r="N1274" t="s">
        <v>17</v>
      </c>
      <c r="O1274" t="s">
        <v>17</v>
      </c>
      <c r="P1274" t="s">
        <v>17</v>
      </c>
      <c r="Q1274" t="s">
        <v>432</v>
      </c>
      <c r="R1274" t="s">
        <v>3366</v>
      </c>
      <c r="S1274">
        <v>1</v>
      </c>
      <c r="T1274" t="s">
        <v>3367</v>
      </c>
      <c r="U1274">
        <v>311</v>
      </c>
      <c r="X1274" t="s">
        <v>3360</v>
      </c>
      <c r="Y1274" t="s">
        <v>3362</v>
      </c>
    </row>
    <row r="1275" spans="1:25" x14ac:dyDescent="0.25">
      <c r="A1275" t="s">
        <v>1032</v>
      </c>
      <c r="B1275" t="s">
        <v>1032</v>
      </c>
      <c r="C1275">
        <v>49669</v>
      </c>
      <c r="D1275">
        <v>10</v>
      </c>
      <c r="E1275">
        <v>156</v>
      </c>
      <c r="F1275">
        <v>635</v>
      </c>
      <c r="G1275">
        <v>3364</v>
      </c>
      <c r="H1275" t="s">
        <v>18</v>
      </c>
      <c r="I1275" t="s">
        <v>44</v>
      </c>
      <c r="J1275" t="b">
        <v>0</v>
      </c>
      <c r="K1275" t="b">
        <v>0</v>
      </c>
      <c r="L1275" t="s">
        <v>36</v>
      </c>
      <c r="M1275" t="s">
        <v>28</v>
      </c>
      <c r="N1275">
        <v>635</v>
      </c>
      <c r="O1275">
        <v>1876</v>
      </c>
      <c r="P1275">
        <v>1</v>
      </c>
      <c r="Q1275" t="s">
        <v>1032</v>
      </c>
      <c r="R1275" t="s">
        <v>3366</v>
      </c>
      <c r="S1275">
        <v>1</v>
      </c>
      <c r="T1275" t="s">
        <v>3367</v>
      </c>
      <c r="U1275">
        <v>313</v>
      </c>
      <c r="X1275" t="s">
        <v>3360</v>
      </c>
      <c r="Y1275" t="s">
        <v>3362</v>
      </c>
    </row>
    <row r="1276" spans="1:25" x14ac:dyDescent="0.25">
      <c r="A1276" t="s">
        <v>328</v>
      </c>
      <c r="B1276" t="s">
        <v>329</v>
      </c>
      <c r="C1276">
        <v>56026</v>
      </c>
      <c r="D1276">
        <v>11</v>
      </c>
      <c r="E1276">
        <v>0</v>
      </c>
      <c r="F1276">
        <v>2627</v>
      </c>
      <c r="G1276">
        <v>17474</v>
      </c>
      <c r="H1276" t="s">
        <v>18</v>
      </c>
      <c r="I1276" t="s">
        <v>18</v>
      </c>
      <c r="J1276" t="b">
        <v>0</v>
      </c>
      <c r="K1276" t="b">
        <v>0</v>
      </c>
      <c r="L1276" t="s">
        <v>36</v>
      </c>
      <c r="M1276" t="s">
        <v>28</v>
      </c>
      <c r="N1276" t="s">
        <v>17</v>
      </c>
      <c r="O1276" t="s">
        <v>17</v>
      </c>
      <c r="P1276" t="s">
        <v>17</v>
      </c>
      <c r="Q1276" t="s">
        <v>328</v>
      </c>
      <c r="R1276" t="s">
        <v>3366</v>
      </c>
      <c r="S1276">
        <v>1</v>
      </c>
      <c r="T1276" t="s">
        <v>3367</v>
      </c>
      <c r="U1276">
        <v>315</v>
      </c>
      <c r="X1276" t="s">
        <v>3360</v>
      </c>
      <c r="Y1276" t="s">
        <v>3362</v>
      </c>
    </row>
    <row r="1277" spans="1:25" x14ac:dyDescent="0.25">
      <c r="A1277" t="s">
        <v>1316</v>
      </c>
      <c r="B1277" t="s">
        <v>1316</v>
      </c>
      <c r="C1277">
        <v>40109</v>
      </c>
      <c r="D1277">
        <v>54</v>
      </c>
      <c r="E1277">
        <v>0</v>
      </c>
      <c r="F1277">
        <v>593</v>
      </c>
      <c r="G1277">
        <v>7391</v>
      </c>
      <c r="H1277" t="s">
        <v>44</v>
      </c>
      <c r="I1277" t="s">
        <v>44</v>
      </c>
      <c r="J1277" t="b">
        <v>0</v>
      </c>
      <c r="K1277" t="b">
        <v>0</v>
      </c>
      <c r="L1277" t="s">
        <v>36</v>
      </c>
      <c r="M1277" t="s">
        <v>28</v>
      </c>
      <c r="N1277">
        <v>593</v>
      </c>
      <c r="O1277">
        <v>2</v>
      </c>
      <c r="P1277">
        <v>0</v>
      </c>
      <c r="Q1277" t="s">
        <v>1316</v>
      </c>
      <c r="R1277" t="s">
        <v>3366</v>
      </c>
      <c r="S1277">
        <v>1</v>
      </c>
      <c r="T1277" t="s">
        <v>3367</v>
      </c>
      <c r="U1277">
        <v>319</v>
      </c>
      <c r="X1277" t="s">
        <v>3360</v>
      </c>
      <c r="Y1277" t="s">
        <v>3362</v>
      </c>
    </row>
    <row r="1278" spans="1:25" x14ac:dyDescent="0.25">
      <c r="A1278" t="s">
        <v>85</v>
      </c>
      <c r="B1278" t="s">
        <v>85</v>
      </c>
      <c r="C1278">
        <v>33662</v>
      </c>
      <c r="D1278">
        <v>79</v>
      </c>
      <c r="E1278">
        <v>0</v>
      </c>
      <c r="F1278">
        <v>1055</v>
      </c>
      <c r="G1278">
        <v>11306</v>
      </c>
      <c r="H1278" t="s">
        <v>18</v>
      </c>
      <c r="I1278" t="s">
        <v>44</v>
      </c>
      <c r="J1278" t="s">
        <v>49</v>
      </c>
      <c r="K1278" t="b">
        <v>0</v>
      </c>
      <c r="L1278" t="s">
        <v>36</v>
      </c>
      <c r="M1278" t="s">
        <v>28</v>
      </c>
      <c r="N1278" t="s">
        <v>17</v>
      </c>
      <c r="O1278" t="s">
        <v>17</v>
      </c>
      <c r="P1278" t="s">
        <v>17</v>
      </c>
      <c r="Q1278" t="s">
        <v>85</v>
      </c>
      <c r="R1278" t="s">
        <v>3366</v>
      </c>
      <c r="S1278">
        <v>1</v>
      </c>
      <c r="T1278" t="s">
        <v>3367</v>
      </c>
      <c r="U1278">
        <v>320</v>
      </c>
      <c r="X1278" t="s">
        <v>3360</v>
      </c>
      <c r="Y1278" t="s">
        <v>3362</v>
      </c>
    </row>
    <row r="1279" spans="1:25" x14ac:dyDescent="0.25">
      <c r="A1279" t="s">
        <v>117</v>
      </c>
      <c r="B1279" t="s">
        <v>117</v>
      </c>
      <c r="C1279">
        <v>34282</v>
      </c>
      <c r="D1279">
        <v>100</v>
      </c>
      <c r="E1279">
        <v>0</v>
      </c>
      <c r="F1279">
        <v>287</v>
      </c>
      <c r="G1279">
        <v>1053</v>
      </c>
      <c r="H1279" t="s">
        <v>18</v>
      </c>
      <c r="I1279" t="s">
        <v>18</v>
      </c>
      <c r="J1279" t="b">
        <v>0</v>
      </c>
      <c r="K1279" t="b">
        <v>0</v>
      </c>
      <c r="L1279" t="s">
        <v>36</v>
      </c>
      <c r="M1279" t="s">
        <v>28</v>
      </c>
      <c r="N1279" t="s">
        <v>17</v>
      </c>
      <c r="O1279" t="s">
        <v>17</v>
      </c>
      <c r="P1279" t="s">
        <v>17</v>
      </c>
      <c r="Q1279" t="s">
        <v>117</v>
      </c>
      <c r="R1279" t="s">
        <v>3366</v>
      </c>
      <c r="S1279">
        <v>1</v>
      </c>
      <c r="T1279" t="s">
        <v>3367</v>
      </c>
      <c r="U1279">
        <v>321</v>
      </c>
      <c r="X1279" t="s">
        <v>3360</v>
      </c>
      <c r="Y1279" t="s">
        <v>3362</v>
      </c>
    </row>
    <row r="1280" spans="1:25" x14ac:dyDescent="0.25">
      <c r="A1280" t="s">
        <v>274</v>
      </c>
      <c r="B1280" t="s">
        <v>274</v>
      </c>
      <c r="C1280">
        <v>72444</v>
      </c>
      <c r="D1280">
        <v>15</v>
      </c>
      <c r="E1280">
        <v>33</v>
      </c>
      <c r="F1280">
        <v>434</v>
      </c>
      <c r="G1280">
        <v>3411</v>
      </c>
      <c r="H1280" t="s">
        <v>18</v>
      </c>
      <c r="I1280" t="s">
        <v>44</v>
      </c>
      <c r="J1280" t="b">
        <v>0</v>
      </c>
      <c r="K1280" t="b">
        <v>0</v>
      </c>
      <c r="L1280" t="s">
        <v>36</v>
      </c>
      <c r="M1280" t="s">
        <v>28</v>
      </c>
      <c r="N1280" t="s">
        <v>17</v>
      </c>
      <c r="O1280" t="s">
        <v>17</v>
      </c>
      <c r="P1280" t="s">
        <v>17</v>
      </c>
      <c r="Q1280" t="s">
        <v>274</v>
      </c>
      <c r="R1280" t="s">
        <v>3366</v>
      </c>
      <c r="S1280">
        <v>1</v>
      </c>
      <c r="T1280" t="s">
        <v>3367</v>
      </c>
      <c r="U1280">
        <v>323</v>
      </c>
      <c r="X1280" t="s">
        <v>3360</v>
      </c>
      <c r="Y1280" t="s">
        <v>3362</v>
      </c>
    </row>
    <row r="1281" spans="1:25" x14ac:dyDescent="0.25">
      <c r="A1281" t="s">
        <v>274</v>
      </c>
      <c r="B1281" t="s">
        <v>275</v>
      </c>
      <c r="C1281">
        <v>72444</v>
      </c>
      <c r="D1281">
        <v>11</v>
      </c>
      <c r="E1281">
        <v>620</v>
      </c>
      <c r="F1281">
        <v>434</v>
      </c>
      <c r="G1281">
        <v>3122</v>
      </c>
      <c r="H1281" t="s">
        <v>18</v>
      </c>
      <c r="I1281" t="s">
        <v>44</v>
      </c>
      <c r="J1281" t="b">
        <v>0</v>
      </c>
      <c r="K1281" t="b">
        <v>0</v>
      </c>
      <c r="L1281" t="s">
        <v>36</v>
      </c>
      <c r="M1281" t="s">
        <v>28</v>
      </c>
      <c r="N1281" t="s">
        <v>17</v>
      </c>
      <c r="O1281" t="s">
        <v>17</v>
      </c>
      <c r="P1281" t="s">
        <v>17</v>
      </c>
      <c r="Q1281" t="s">
        <v>274</v>
      </c>
      <c r="R1281" t="s">
        <v>3366</v>
      </c>
      <c r="S1281">
        <v>1</v>
      </c>
      <c r="T1281" t="s">
        <v>3367</v>
      </c>
      <c r="U1281">
        <v>323</v>
      </c>
      <c r="X1281" t="s">
        <v>3360</v>
      </c>
      <c r="Y1281" t="s">
        <v>3362</v>
      </c>
    </row>
    <row r="1282" spans="1:25" x14ac:dyDescent="0.25">
      <c r="A1282" t="s">
        <v>1276</v>
      </c>
      <c r="B1282" t="s">
        <v>1276</v>
      </c>
      <c r="C1282">
        <v>46589</v>
      </c>
      <c r="D1282">
        <v>67</v>
      </c>
      <c r="E1282">
        <v>0</v>
      </c>
      <c r="F1282">
        <v>1005</v>
      </c>
      <c r="G1282">
        <v>5702</v>
      </c>
      <c r="H1282" t="s">
        <v>18</v>
      </c>
      <c r="I1282" t="s">
        <v>44</v>
      </c>
      <c r="J1282" t="b">
        <v>0</v>
      </c>
      <c r="K1282" t="b">
        <v>0</v>
      </c>
      <c r="L1282" t="s">
        <v>36</v>
      </c>
      <c r="M1282" t="s">
        <v>28</v>
      </c>
      <c r="N1282">
        <v>1005</v>
      </c>
      <c r="O1282">
        <v>765</v>
      </c>
      <c r="P1282">
        <v>0</v>
      </c>
      <c r="Q1282" t="s">
        <v>1276</v>
      </c>
      <c r="R1282" t="s">
        <v>3366</v>
      </c>
      <c r="S1282">
        <v>1</v>
      </c>
      <c r="T1282" t="s">
        <v>3367</v>
      </c>
      <c r="U1282">
        <v>324</v>
      </c>
      <c r="X1282" t="s">
        <v>3360</v>
      </c>
      <c r="Y1282" t="s">
        <v>3362</v>
      </c>
    </row>
    <row r="1283" spans="1:25" x14ac:dyDescent="0.25">
      <c r="A1283" t="s">
        <v>327</v>
      </c>
      <c r="B1283" t="s">
        <v>327</v>
      </c>
      <c r="C1283">
        <v>41726</v>
      </c>
      <c r="D1283">
        <v>95</v>
      </c>
      <c r="E1283">
        <v>0</v>
      </c>
      <c r="F1283">
        <v>686</v>
      </c>
      <c r="G1283">
        <v>11725</v>
      </c>
      <c r="H1283" t="s">
        <v>18</v>
      </c>
      <c r="I1283" t="s">
        <v>44</v>
      </c>
      <c r="J1283" t="s">
        <v>49</v>
      </c>
      <c r="K1283" t="b">
        <v>0</v>
      </c>
      <c r="L1283" t="s">
        <v>36</v>
      </c>
      <c r="M1283" t="s">
        <v>28</v>
      </c>
      <c r="N1283" t="s">
        <v>17</v>
      </c>
      <c r="O1283" t="s">
        <v>17</v>
      </c>
      <c r="P1283" t="s">
        <v>17</v>
      </c>
      <c r="Q1283" t="s">
        <v>327</v>
      </c>
      <c r="R1283" t="s">
        <v>3366</v>
      </c>
      <c r="S1283">
        <v>1</v>
      </c>
      <c r="T1283" t="s">
        <v>3367</v>
      </c>
      <c r="U1283">
        <v>325</v>
      </c>
      <c r="X1283" t="s">
        <v>3360</v>
      </c>
      <c r="Y1283" t="s">
        <v>3362</v>
      </c>
    </row>
    <row r="1284" spans="1:25" x14ac:dyDescent="0.25">
      <c r="A1284" t="s">
        <v>92</v>
      </c>
      <c r="B1284" t="s">
        <v>92</v>
      </c>
      <c r="C1284">
        <v>70890</v>
      </c>
      <c r="D1284">
        <v>18</v>
      </c>
      <c r="E1284">
        <v>1807</v>
      </c>
      <c r="F1284">
        <v>635</v>
      </c>
      <c r="G1284">
        <v>6271</v>
      </c>
      <c r="H1284" t="s">
        <v>24</v>
      </c>
      <c r="I1284" t="s">
        <v>24</v>
      </c>
      <c r="J1284" t="b">
        <v>0</v>
      </c>
      <c r="K1284" t="b">
        <v>0</v>
      </c>
      <c r="L1284" t="s">
        <v>36</v>
      </c>
      <c r="M1284" t="s">
        <v>28</v>
      </c>
      <c r="N1284" t="s">
        <v>17</v>
      </c>
      <c r="O1284" t="s">
        <v>17</v>
      </c>
      <c r="P1284" t="s">
        <v>17</v>
      </c>
      <c r="Q1284" t="s">
        <v>92</v>
      </c>
      <c r="R1284" t="s">
        <v>3366</v>
      </c>
      <c r="S1284">
        <v>1</v>
      </c>
      <c r="T1284" t="s">
        <v>3367</v>
      </c>
      <c r="U1284">
        <v>326</v>
      </c>
      <c r="X1284" t="s">
        <v>3360</v>
      </c>
      <c r="Y1284" t="s">
        <v>3362</v>
      </c>
    </row>
    <row r="1285" spans="1:25" x14ac:dyDescent="0.25">
      <c r="A1285" t="s">
        <v>92</v>
      </c>
      <c r="B1285" t="s">
        <v>93</v>
      </c>
      <c r="C1285">
        <v>70890</v>
      </c>
      <c r="D1285">
        <v>13</v>
      </c>
      <c r="E1285">
        <v>2015</v>
      </c>
      <c r="F1285">
        <v>635</v>
      </c>
      <c r="G1285">
        <v>6514</v>
      </c>
      <c r="H1285" t="s">
        <v>24</v>
      </c>
      <c r="I1285" t="s">
        <v>24</v>
      </c>
      <c r="J1285" t="b">
        <v>0</v>
      </c>
      <c r="K1285" t="b">
        <v>0</v>
      </c>
      <c r="L1285" t="s">
        <v>36</v>
      </c>
      <c r="M1285" t="s">
        <v>28</v>
      </c>
      <c r="N1285" t="s">
        <v>17</v>
      </c>
      <c r="O1285" t="s">
        <v>17</v>
      </c>
      <c r="P1285" t="s">
        <v>17</v>
      </c>
      <c r="Q1285" t="s">
        <v>92</v>
      </c>
      <c r="R1285" t="s">
        <v>3366</v>
      </c>
      <c r="S1285">
        <v>1</v>
      </c>
      <c r="T1285" t="s">
        <v>3367</v>
      </c>
      <c r="U1285">
        <v>326</v>
      </c>
      <c r="X1285" t="s">
        <v>3360</v>
      </c>
      <c r="Y1285" t="s">
        <v>3362</v>
      </c>
    </row>
    <row r="1286" spans="1:25" x14ac:dyDescent="0.25">
      <c r="A1286" t="s">
        <v>337</v>
      </c>
      <c r="B1286" t="s">
        <v>337</v>
      </c>
      <c r="C1286">
        <v>47544</v>
      </c>
      <c r="D1286">
        <v>96</v>
      </c>
      <c r="E1286">
        <v>0</v>
      </c>
      <c r="F1286">
        <v>385</v>
      </c>
      <c r="G1286">
        <v>9303</v>
      </c>
      <c r="H1286" t="s">
        <v>44</v>
      </c>
      <c r="I1286" t="s">
        <v>44</v>
      </c>
      <c r="J1286" t="b">
        <v>0</v>
      </c>
      <c r="K1286" t="b">
        <v>0</v>
      </c>
      <c r="L1286" t="s">
        <v>36</v>
      </c>
      <c r="M1286" t="s">
        <v>28</v>
      </c>
      <c r="N1286" t="s">
        <v>17</v>
      </c>
      <c r="O1286" t="s">
        <v>17</v>
      </c>
      <c r="P1286" t="s">
        <v>17</v>
      </c>
      <c r="Q1286" t="s">
        <v>337</v>
      </c>
      <c r="R1286" t="s">
        <v>3366</v>
      </c>
      <c r="S1286">
        <v>1</v>
      </c>
      <c r="T1286" t="s">
        <v>3367</v>
      </c>
      <c r="U1286">
        <v>327</v>
      </c>
      <c r="X1286" t="s">
        <v>3360</v>
      </c>
      <c r="Y1286" t="s">
        <v>3362</v>
      </c>
    </row>
    <row r="1287" spans="1:25" x14ac:dyDescent="0.25">
      <c r="A1287" t="s">
        <v>1278</v>
      </c>
      <c r="B1287" t="s">
        <v>1278</v>
      </c>
      <c r="C1287">
        <v>41320</v>
      </c>
      <c r="D1287">
        <v>10</v>
      </c>
      <c r="E1287">
        <v>1</v>
      </c>
      <c r="F1287">
        <v>606</v>
      </c>
      <c r="G1287">
        <v>3071</v>
      </c>
      <c r="H1287" t="s">
        <v>18</v>
      </c>
      <c r="I1287" t="s">
        <v>34</v>
      </c>
      <c r="J1287" t="b">
        <v>0</v>
      </c>
      <c r="K1287" t="b">
        <v>0</v>
      </c>
      <c r="L1287" t="s">
        <v>36</v>
      </c>
      <c r="M1287" t="s">
        <v>28</v>
      </c>
      <c r="N1287">
        <v>606</v>
      </c>
      <c r="O1287">
        <v>21768</v>
      </c>
      <c r="P1287">
        <v>0</v>
      </c>
      <c r="Q1287" t="s">
        <v>1278</v>
      </c>
      <c r="R1287" t="s">
        <v>3366</v>
      </c>
      <c r="S1287">
        <v>1</v>
      </c>
      <c r="T1287" t="s">
        <v>3367</v>
      </c>
      <c r="U1287">
        <v>328</v>
      </c>
      <c r="X1287" t="s">
        <v>3360</v>
      </c>
      <c r="Y1287" t="s">
        <v>3362</v>
      </c>
    </row>
    <row r="1288" spans="1:25" x14ac:dyDescent="0.25">
      <c r="A1288" t="s">
        <v>1278</v>
      </c>
      <c r="B1288" t="s">
        <v>1279</v>
      </c>
      <c r="C1288">
        <v>41320</v>
      </c>
      <c r="D1288">
        <v>73</v>
      </c>
      <c r="E1288">
        <v>0</v>
      </c>
      <c r="F1288">
        <v>606</v>
      </c>
      <c r="G1288">
        <v>3226</v>
      </c>
      <c r="H1288" t="s">
        <v>18</v>
      </c>
      <c r="I1288" t="s">
        <v>34</v>
      </c>
      <c r="J1288" t="b">
        <v>0</v>
      </c>
      <c r="K1288" t="b">
        <v>0</v>
      </c>
      <c r="L1288" t="s">
        <v>36</v>
      </c>
      <c r="M1288" t="s">
        <v>28</v>
      </c>
      <c r="N1288">
        <v>606</v>
      </c>
      <c r="O1288">
        <v>21768</v>
      </c>
      <c r="P1288">
        <v>0</v>
      </c>
      <c r="Q1288" t="s">
        <v>1278</v>
      </c>
      <c r="R1288" t="s">
        <v>3366</v>
      </c>
      <c r="S1288">
        <v>1</v>
      </c>
      <c r="T1288" t="s">
        <v>3367</v>
      </c>
      <c r="U1288">
        <v>328</v>
      </c>
      <c r="X1288" t="s">
        <v>3360</v>
      </c>
      <c r="Y1288" t="s">
        <v>3362</v>
      </c>
    </row>
    <row r="1289" spans="1:25" x14ac:dyDescent="0.25">
      <c r="A1289" t="s">
        <v>1343</v>
      </c>
      <c r="B1289" t="s">
        <v>1343</v>
      </c>
      <c r="C1289">
        <v>20489</v>
      </c>
      <c r="D1289">
        <v>11</v>
      </c>
      <c r="E1289">
        <v>503</v>
      </c>
      <c r="F1289">
        <v>567</v>
      </c>
      <c r="G1289">
        <v>3365</v>
      </c>
      <c r="H1289" t="s">
        <v>18</v>
      </c>
      <c r="I1289" t="s">
        <v>44</v>
      </c>
      <c r="J1289" t="b">
        <v>0</v>
      </c>
      <c r="K1289" t="b">
        <v>0</v>
      </c>
      <c r="L1289" t="s">
        <v>36</v>
      </c>
      <c r="M1289" t="s">
        <v>28</v>
      </c>
      <c r="N1289">
        <v>567</v>
      </c>
      <c r="O1289">
        <v>4765</v>
      </c>
      <c r="P1289">
        <v>0</v>
      </c>
      <c r="Q1289" t="s">
        <v>1343</v>
      </c>
      <c r="R1289" t="s">
        <v>3366</v>
      </c>
      <c r="S1289">
        <v>1</v>
      </c>
      <c r="T1289" t="s">
        <v>3367</v>
      </c>
      <c r="U1289">
        <v>329</v>
      </c>
      <c r="X1289" t="s">
        <v>3360</v>
      </c>
      <c r="Y1289" t="s">
        <v>3362</v>
      </c>
    </row>
    <row r="1290" spans="1:25" x14ac:dyDescent="0.25">
      <c r="A1290" t="s">
        <v>65</v>
      </c>
      <c r="B1290" t="s">
        <v>65</v>
      </c>
      <c r="C1290">
        <v>46267</v>
      </c>
      <c r="D1290">
        <v>52</v>
      </c>
      <c r="E1290">
        <v>0</v>
      </c>
      <c r="F1290">
        <v>339</v>
      </c>
      <c r="G1290">
        <v>8610</v>
      </c>
      <c r="H1290" t="s">
        <v>18</v>
      </c>
      <c r="I1290" t="s">
        <v>44</v>
      </c>
      <c r="J1290" t="b">
        <v>0</v>
      </c>
      <c r="K1290" t="b">
        <v>0</v>
      </c>
      <c r="L1290" t="s">
        <v>36</v>
      </c>
      <c r="M1290" t="s">
        <v>28</v>
      </c>
      <c r="N1290" t="s">
        <v>17</v>
      </c>
      <c r="O1290" t="s">
        <v>17</v>
      </c>
      <c r="P1290" t="s">
        <v>17</v>
      </c>
      <c r="Q1290" t="s">
        <v>65</v>
      </c>
      <c r="R1290" t="s">
        <v>3366</v>
      </c>
      <c r="S1290">
        <v>1</v>
      </c>
      <c r="T1290" t="s">
        <v>3367</v>
      </c>
      <c r="U1290">
        <v>330</v>
      </c>
      <c r="X1290" t="s">
        <v>3360</v>
      </c>
      <c r="Y1290" t="s">
        <v>3362</v>
      </c>
    </row>
    <row r="1291" spans="1:25" x14ac:dyDescent="0.25">
      <c r="A1291" t="s">
        <v>65</v>
      </c>
      <c r="B1291" t="s">
        <v>66</v>
      </c>
      <c r="C1291">
        <v>46267</v>
      </c>
      <c r="D1291">
        <v>17</v>
      </c>
      <c r="E1291">
        <v>0</v>
      </c>
      <c r="F1291">
        <v>339</v>
      </c>
      <c r="G1291">
        <v>8865</v>
      </c>
      <c r="H1291" t="s">
        <v>18</v>
      </c>
      <c r="I1291" t="s">
        <v>44</v>
      </c>
      <c r="J1291" t="b">
        <v>0</v>
      </c>
      <c r="K1291" t="b">
        <v>0</v>
      </c>
      <c r="L1291" t="s">
        <v>36</v>
      </c>
      <c r="M1291" t="s">
        <v>28</v>
      </c>
      <c r="N1291" t="s">
        <v>17</v>
      </c>
      <c r="O1291" t="s">
        <v>17</v>
      </c>
      <c r="P1291" t="s">
        <v>17</v>
      </c>
      <c r="Q1291" t="s">
        <v>65</v>
      </c>
      <c r="R1291" t="s">
        <v>3366</v>
      </c>
      <c r="S1291">
        <v>1</v>
      </c>
      <c r="T1291" t="s">
        <v>3367</v>
      </c>
      <c r="U1291">
        <v>330</v>
      </c>
      <c r="X1291" t="s">
        <v>3360</v>
      </c>
      <c r="Y1291" t="s">
        <v>3362</v>
      </c>
    </row>
    <row r="1292" spans="1:25" x14ac:dyDescent="0.25">
      <c r="A1292" t="s">
        <v>132</v>
      </c>
      <c r="B1292" t="s">
        <v>133</v>
      </c>
      <c r="C1292">
        <v>83294</v>
      </c>
      <c r="D1292">
        <v>19</v>
      </c>
      <c r="E1292">
        <v>0</v>
      </c>
      <c r="F1292">
        <v>1091</v>
      </c>
      <c r="G1292">
        <v>15657</v>
      </c>
      <c r="H1292" t="s">
        <v>18</v>
      </c>
      <c r="I1292" t="s">
        <v>31</v>
      </c>
      <c r="J1292" t="s">
        <v>49</v>
      </c>
      <c r="K1292" t="b">
        <v>0</v>
      </c>
      <c r="L1292" t="s">
        <v>36</v>
      </c>
      <c r="M1292" t="s">
        <v>28</v>
      </c>
      <c r="N1292" t="s">
        <v>17</v>
      </c>
      <c r="O1292" t="s">
        <v>17</v>
      </c>
      <c r="P1292" t="s">
        <v>17</v>
      </c>
      <c r="Q1292" t="s">
        <v>132</v>
      </c>
      <c r="R1292" t="s">
        <v>3366</v>
      </c>
      <c r="S1292">
        <v>1</v>
      </c>
      <c r="T1292" t="s">
        <v>3367</v>
      </c>
      <c r="U1292">
        <v>331</v>
      </c>
      <c r="X1292" t="s">
        <v>3360</v>
      </c>
      <c r="Y1292" t="s">
        <v>3362</v>
      </c>
    </row>
    <row r="1293" spans="1:25" x14ac:dyDescent="0.25">
      <c r="A1293" t="s">
        <v>162</v>
      </c>
      <c r="B1293" t="s">
        <v>162</v>
      </c>
      <c r="C1293">
        <v>21243</v>
      </c>
      <c r="D1293">
        <v>28</v>
      </c>
      <c r="E1293">
        <v>0</v>
      </c>
      <c r="F1293">
        <v>451</v>
      </c>
      <c r="G1293">
        <v>13021</v>
      </c>
      <c r="H1293" t="s">
        <v>18</v>
      </c>
      <c r="I1293" t="s">
        <v>44</v>
      </c>
      <c r="J1293" t="b">
        <v>0</v>
      </c>
      <c r="K1293" t="b">
        <v>0</v>
      </c>
      <c r="L1293" t="s">
        <v>36</v>
      </c>
      <c r="M1293" t="s">
        <v>28</v>
      </c>
      <c r="N1293" t="s">
        <v>17</v>
      </c>
      <c r="O1293" t="s">
        <v>17</v>
      </c>
      <c r="P1293" t="s">
        <v>17</v>
      </c>
      <c r="Q1293" t="s">
        <v>162</v>
      </c>
      <c r="R1293" t="s">
        <v>3366</v>
      </c>
      <c r="S1293">
        <v>1</v>
      </c>
      <c r="T1293" t="s">
        <v>3367</v>
      </c>
      <c r="U1293">
        <v>332</v>
      </c>
      <c r="X1293" t="s">
        <v>3360</v>
      </c>
      <c r="Y1293" t="s">
        <v>3362</v>
      </c>
    </row>
    <row r="1294" spans="1:25" x14ac:dyDescent="0.25">
      <c r="A1294" t="s">
        <v>162</v>
      </c>
      <c r="B1294" t="s">
        <v>163</v>
      </c>
      <c r="C1294">
        <v>21243</v>
      </c>
      <c r="D1294">
        <v>15</v>
      </c>
      <c r="E1294">
        <v>0</v>
      </c>
      <c r="F1294">
        <v>451</v>
      </c>
      <c r="G1294">
        <v>11447</v>
      </c>
      <c r="H1294" t="s">
        <v>18</v>
      </c>
      <c r="I1294" t="s">
        <v>44</v>
      </c>
      <c r="J1294" t="b">
        <v>0</v>
      </c>
      <c r="K1294" t="b">
        <v>0</v>
      </c>
      <c r="L1294" t="s">
        <v>36</v>
      </c>
      <c r="M1294" t="s">
        <v>28</v>
      </c>
      <c r="N1294" t="s">
        <v>17</v>
      </c>
      <c r="O1294" t="s">
        <v>17</v>
      </c>
      <c r="P1294" t="s">
        <v>17</v>
      </c>
      <c r="Q1294" t="s">
        <v>162</v>
      </c>
      <c r="R1294" t="s">
        <v>3366</v>
      </c>
      <c r="S1294">
        <v>1</v>
      </c>
      <c r="T1294" t="s">
        <v>3367</v>
      </c>
      <c r="U1294">
        <v>332</v>
      </c>
      <c r="X1294" t="s">
        <v>3360</v>
      </c>
      <c r="Y1294" t="s">
        <v>3362</v>
      </c>
    </row>
    <row r="1295" spans="1:25" x14ac:dyDescent="0.25">
      <c r="A1295" t="s">
        <v>123</v>
      </c>
      <c r="B1295" t="s">
        <v>123</v>
      </c>
      <c r="C1295">
        <v>39247</v>
      </c>
      <c r="D1295">
        <v>95</v>
      </c>
      <c r="E1295">
        <v>0</v>
      </c>
      <c r="F1295">
        <v>512</v>
      </c>
      <c r="G1295">
        <v>12015</v>
      </c>
      <c r="H1295" t="s">
        <v>44</v>
      </c>
      <c r="I1295" t="s">
        <v>44</v>
      </c>
      <c r="J1295" t="s">
        <v>49</v>
      </c>
      <c r="K1295" t="b">
        <v>0</v>
      </c>
      <c r="L1295" t="s">
        <v>36</v>
      </c>
      <c r="M1295" t="s">
        <v>28</v>
      </c>
      <c r="N1295" t="s">
        <v>17</v>
      </c>
      <c r="O1295" t="s">
        <v>17</v>
      </c>
      <c r="P1295" t="s">
        <v>17</v>
      </c>
      <c r="Q1295" t="s">
        <v>123</v>
      </c>
      <c r="R1295" t="s">
        <v>3366</v>
      </c>
      <c r="S1295">
        <v>1</v>
      </c>
      <c r="T1295" t="s">
        <v>3367</v>
      </c>
      <c r="U1295">
        <v>333</v>
      </c>
      <c r="X1295" t="s">
        <v>3360</v>
      </c>
      <c r="Y1295" t="s">
        <v>3362</v>
      </c>
    </row>
    <row r="1296" spans="1:25" x14ac:dyDescent="0.25">
      <c r="A1296" t="s">
        <v>1335</v>
      </c>
      <c r="B1296" t="s">
        <v>1335</v>
      </c>
      <c r="C1296">
        <v>41385</v>
      </c>
      <c r="D1296">
        <v>11</v>
      </c>
      <c r="E1296">
        <v>2</v>
      </c>
      <c r="F1296">
        <v>542</v>
      </c>
      <c r="G1296">
        <v>9783</v>
      </c>
      <c r="H1296" t="s">
        <v>18</v>
      </c>
      <c r="I1296" t="s">
        <v>48</v>
      </c>
      <c r="J1296" t="b">
        <v>0</v>
      </c>
      <c r="K1296" t="b">
        <v>0</v>
      </c>
      <c r="L1296" t="s">
        <v>36</v>
      </c>
      <c r="M1296" t="s">
        <v>28</v>
      </c>
      <c r="N1296">
        <v>542</v>
      </c>
      <c r="O1296">
        <v>13209</v>
      </c>
      <c r="P1296">
        <v>0</v>
      </c>
      <c r="Q1296" t="s">
        <v>1335</v>
      </c>
      <c r="R1296" t="s">
        <v>3366</v>
      </c>
      <c r="S1296">
        <v>1</v>
      </c>
      <c r="T1296" t="s">
        <v>3367</v>
      </c>
      <c r="U1296">
        <v>334</v>
      </c>
      <c r="X1296" t="s">
        <v>3360</v>
      </c>
      <c r="Y1296" t="s">
        <v>3362</v>
      </c>
    </row>
    <row r="1297" spans="1:25" x14ac:dyDescent="0.25">
      <c r="A1297" t="s">
        <v>1335</v>
      </c>
      <c r="B1297" t="s">
        <v>1336</v>
      </c>
      <c r="C1297">
        <v>41385</v>
      </c>
      <c r="D1297">
        <v>87</v>
      </c>
      <c r="E1297">
        <v>0</v>
      </c>
      <c r="F1297">
        <v>542</v>
      </c>
      <c r="G1297">
        <v>10278</v>
      </c>
      <c r="H1297" t="s">
        <v>18</v>
      </c>
      <c r="I1297" t="s">
        <v>18</v>
      </c>
      <c r="J1297" t="b">
        <v>0</v>
      </c>
      <c r="K1297" t="b">
        <v>0</v>
      </c>
      <c r="L1297" t="s">
        <v>36</v>
      </c>
      <c r="M1297" t="s">
        <v>28</v>
      </c>
      <c r="N1297">
        <v>542</v>
      </c>
      <c r="O1297">
        <v>13209</v>
      </c>
      <c r="P1297">
        <v>0</v>
      </c>
      <c r="Q1297" t="s">
        <v>1335</v>
      </c>
      <c r="R1297" t="s">
        <v>3366</v>
      </c>
      <c r="S1297">
        <v>1</v>
      </c>
      <c r="T1297" t="s">
        <v>3367</v>
      </c>
      <c r="U1297">
        <v>334</v>
      </c>
      <c r="X1297" t="s">
        <v>3360</v>
      </c>
      <c r="Y1297" t="s">
        <v>3362</v>
      </c>
    </row>
    <row r="1298" spans="1:25" x14ac:dyDescent="0.25">
      <c r="A1298" t="s">
        <v>98</v>
      </c>
      <c r="B1298" t="s">
        <v>98</v>
      </c>
      <c r="C1298">
        <v>37467</v>
      </c>
      <c r="D1298">
        <v>26</v>
      </c>
      <c r="E1298">
        <v>1</v>
      </c>
      <c r="F1298">
        <v>430</v>
      </c>
      <c r="G1298">
        <v>14059</v>
      </c>
      <c r="H1298" t="s">
        <v>18</v>
      </c>
      <c r="I1298" t="s">
        <v>40</v>
      </c>
      <c r="J1298" t="b">
        <v>0</v>
      </c>
      <c r="K1298" t="b">
        <v>0</v>
      </c>
      <c r="L1298" t="s">
        <v>36</v>
      </c>
      <c r="M1298" t="s">
        <v>28</v>
      </c>
      <c r="N1298" t="s">
        <v>17</v>
      </c>
      <c r="O1298" t="s">
        <v>17</v>
      </c>
      <c r="P1298" t="s">
        <v>17</v>
      </c>
      <c r="Q1298" t="s">
        <v>98</v>
      </c>
      <c r="R1298" t="s">
        <v>3366</v>
      </c>
      <c r="S1298">
        <v>1</v>
      </c>
      <c r="T1298" t="s">
        <v>3367</v>
      </c>
      <c r="U1298">
        <v>337</v>
      </c>
      <c r="X1298" t="s">
        <v>3360</v>
      </c>
      <c r="Y1298" t="s">
        <v>3362</v>
      </c>
    </row>
    <row r="1299" spans="1:25" x14ac:dyDescent="0.25">
      <c r="A1299" t="s">
        <v>98</v>
      </c>
      <c r="B1299" t="s">
        <v>99</v>
      </c>
      <c r="C1299">
        <v>37467</v>
      </c>
      <c r="D1299">
        <v>15</v>
      </c>
      <c r="E1299">
        <v>23</v>
      </c>
      <c r="F1299">
        <v>430</v>
      </c>
      <c r="G1299">
        <v>13404</v>
      </c>
      <c r="H1299" t="s">
        <v>18</v>
      </c>
      <c r="I1299" t="s">
        <v>40</v>
      </c>
      <c r="J1299" t="b">
        <v>0</v>
      </c>
      <c r="K1299" t="b">
        <v>0</v>
      </c>
      <c r="L1299" t="s">
        <v>36</v>
      </c>
      <c r="M1299" t="s">
        <v>28</v>
      </c>
      <c r="N1299" t="s">
        <v>17</v>
      </c>
      <c r="O1299" t="s">
        <v>17</v>
      </c>
      <c r="P1299" t="s">
        <v>17</v>
      </c>
      <c r="Q1299" t="s">
        <v>98</v>
      </c>
      <c r="R1299" t="s">
        <v>3366</v>
      </c>
      <c r="S1299">
        <v>1</v>
      </c>
      <c r="T1299" t="s">
        <v>3367</v>
      </c>
      <c r="U1299">
        <v>337</v>
      </c>
      <c r="X1299" t="s">
        <v>3360</v>
      </c>
      <c r="Y1299" t="s">
        <v>3362</v>
      </c>
    </row>
    <row r="1300" spans="1:25" x14ac:dyDescent="0.25">
      <c r="A1300" t="s">
        <v>77</v>
      </c>
      <c r="B1300" t="s">
        <v>77</v>
      </c>
      <c r="C1300">
        <v>35474</v>
      </c>
      <c r="D1300">
        <v>97</v>
      </c>
      <c r="E1300">
        <v>0</v>
      </c>
      <c r="F1300">
        <v>1034</v>
      </c>
      <c r="G1300">
        <v>8181</v>
      </c>
      <c r="H1300" t="s">
        <v>78</v>
      </c>
      <c r="I1300" t="s">
        <v>78</v>
      </c>
      <c r="J1300" t="b">
        <v>0</v>
      </c>
      <c r="K1300" t="b">
        <v>0</v>
      </c>
      <c r="L1300" t="s">
        <v>36</v>
      </c>
      <c r="M1300" t="s">
        <v>28</v>
      </c>
      <c r="N1300" t="s">
        <v>17</v>
      </c>
      <c r="O1300" t="s">
        <v>17</v>
      </c>
      <c r="P1300" t="s">
        <v>17</v>
      </c>
      <c r="Q1300" t="s">
        <v>77</v>
      </c>
      <c r="R1300" t="s">
        <v>3366</v>
      </c>
      <c r="S1300">
        <v>1</v>
      </c>
      <c r="T1300" t="s">
        <v>3367</v>
      </c>
      <c r="U1300">
        <v>339</v>
      </c>
      <c r="X1300" t="s">
        <v>3360</v>
      </c>
      <c r="Y1300" t="s">
        <v>3362</v>
      </c>
    </row>
    <row r="1301" spans="1:25" x14ac:dyDescent="0.25">
      <c r="A1301" t="s">
        <v>1247</v>
      </c>
      <c r="B1301" t="s">
        <v>1247</v>
      </c>
      <c r="C1301">
        <v>34459</v>
      </c>
      <c r="D1301">
        <v>21</v>
      </c>
      <c r="E1301">
        <v>0</v>
      </c>
      <c r="F1301">
        <v>1153</v>
      </c>
      <c r="G1301">
        <v>8293</v>
      </c>
      <c r="H1301" t="s">
        <v>31</v>
      </c>
      <c r="I1301" t="s">
        <v>31</v>
      </c>
      <c r="J1301" t="b">
        <v>0</v>
      </c>
      <c r="K1301" t="b">
        <v>0</v>
      </c>
      <c r="L1301" t="s">
        <v>36</v>
      </c>
      <c r="M1301" t="s">
        <v>28</v>
      </c>
      <c r="N1301">
        <v>1153</v>
      </c>
      <c r="O1301">
        <v>4508</v>
      </c>
      <c r="P1301">
        <v>0</v>
      </c>
      <c r="Q1301" t="s">
        <v>1247</v>
      </c>
      <c r="R1301" t="s">
        <v>3366</v>
      </c>
      <c r="S1301">
        <v>1</v>
      </c>
      <c r="T1301" t="s">
        <v>3367</v>
      </c>
      <c r="U1301">
        <v>341</v>
      </c>
      <c r="X1301" t="s">
        <v>3360</v>
      </c>
      <c r="Y1301" t="s">
        <v>3362</v>
      </c>
    </row>
    <row r="1302" spans="1:25" x14ac:dyDescent="0.25">
      <c r="A1302" t="s">
        <v>1022</v>
      </c>
      <c r="B1302" t="s">
        <v>1022</v>
      </c>
      <c r="C1302">
        <v>13042</v>
      </c>
      <c r="D1302">
        <v>10</v>
      </c>
      <c r="E1302">
        <v>951</v>
      </c>
      <c r="F1302">
        <v>257</v>
      </c>
      <c r="G1302">
        <v>875</v>
      </c>
      <c r="H1302" t="s">
        <v>18</v>
      </c>
      <c r="I1302" t="s">
        <v>18</v>
      </c>
      <c r="J1302" t="b">
        <v>0</v>
      </c>
      <c r="K1302" t="b">
        <v>0</v>
      </c>
      <c r="L1302" t="s">
        <v>36</v>
      </c>
      <c r="M1302" t="s">
        <v>28</v>
      </c>
      <c r="N1302">
        <v>257</v>
      </c>
      <c r="O1302">
        <v>8454</v>
      </c>
      <c r="P1302">
        <v>1</v>
      </c>
      <c r="Q1302" t="s">
        <v>1022</v>
      </c>
      <c r="R1302" t="s">
        <v>3366</v>
      </c>
      <c r="S1302">
        <v>1</v>
      </c>
      <c r="T1302" t="s">
        <v>3367</v>
      </c>
      <c r="U1302">
        <v>342</v>
      </c>
      <c r="X1302" t="s">
        <v>3360</v>
      </c>
      <c r="Y1302" t="s">
        <v>3362</v>
      </c>
    </row>
    <row r="1303" spans="1:25" x14ac:dyDescent="0.25">
      <c r="A1303" t="s">
        <v>43</v>
      </c>
      <c r="B1303" t="s">
        <v>43</v>
      </c>
      <c r="C1303">
        <v>54966</v>
      </c>
      <c r="D1303">
        <v>18</v>
      </c>
      <c r="E1303">
        <v>35</v>
      </c>
      <c r="F1303">
        <v>439</v>
      </c>
      <c r="G1303">
        <v>9171</v>
      </c>
      <c r="H1303" t="s">
        <v>18</v>
      </c>
      <c r="I1303" t="s">
        <v>44</v>
      </c>
      <c r="J1303" t="b">
        <v>0</v>
      </c>
      <c r="K1303" t="b">
        <v>0</v>
      </c>
      <c r="L1303" t="s">
        <v>36</v>
      </c>
      <c r="M1303" t="s">
        <v>28</v>
      </c>
      <c r="N1303" t="s">
        <v>17</v>
      </c>
      <c r="O1303" t="s">
        <v>17</v>
      </c>
      <c r="P1303" t="s">
        <v>17</v>
      </c>
      <c r="Q1303" t="s">
        <v>43</v>
      </c>
      <c r="R1303" t="s">
        <v>3366</v>
      </c>
      <c r="S1303">
        <v>1</v>
      </c>
      <c r="T1303" t="s">
        <v>3367</v>
      </c>
      <c r="U1303">
        <v>343</v>
      </c>
      <c r="X1303" t="s">
        <v>3360</v>
      </c>
      <c r="Y1303" t="s">
        <v>3362</v>
      </c>
    </row>
    <row r="1304" spans="1:25" x14ac:dyDescent="0.25">
      <c r="A1304" t="s">
        <v>349</v>
      </c>
      <c r="B1304" t="s">
        <v>349</v>
      </c>
      <c r="C1304">
        <v>54573</v>
      </c>
      <c r="D1304">
        <v>12</v>
      </c>
      <c r="E1304">
        <v>777</v>
      </c>
      <c r="F1304">
        <v>415</v>
      </c>
      <c r="G1304">
        <v>3076</v>
      </c>
      <c r="H1304" t="s">
        <v>18</v>
      </c>
      <c r="I1304" t="s">
        <v>44</v>
      </c>
      <c r="J1304" t="b">
        <v>0</v>
      </c>
      <c r="K1304" t="b">
        <v>0</v>
      </c>
      <c r="L1304" t="s">
        <v>36</v>
      </c>
      <c r="M1304" t="s">
        <v>28</v>
      </c>
      <c r="N1304" t="s">
        <v>17</v>
      </c>
      <c r="O1304" t="s">
        <v>17</v>
      </c>
      <c r="P1304" t="s">
        <v>17</v>
      </c>
      <c r="Q1304" t="s">
        <v>349</v>
      </c>
      <c r="R1304" t="s">
        <v>3366</v>
      </c>
      <c r="S1304">
        <v>1</v>
      </c>
      <c r="T1304" t="s">
        <v>3367</v>
      </c>
      <c r="U1304">
        <v>344</v>
      </c>
      <c r="X1304" t="s">
        <v>3360</v>
      </c>
      <c r="Y1304" t="s">
        <v>3362</v>
      </c>
    </row>
    <row r="1305" spans="1:25" x14ac:dyDescent="0.25">
      <c r="A1305" t="s">
        <v>349</v>
      </c>
      <c r="B1305" t="s">
        <v>350</v>
      </c>
      <c r="C1305">
        <v>54573</v>
      </c>
      <c r="D1305">
        <v>11</v>
      </c>
      <c r="E1305">
        <v>16</v>
      </c>
      <c r="F1305">
        <v>415</v>
      </c>
      <c r="G1305">
        <v>5624</v>
      </c>
      <c r="H1305" t="s">
        <v>18</v>
      </c>
      <c r="I1305" t="s">
        <v>44</v>
      </c>
      <c r="J1305" t="b">
        <v>0</v>
      </c>
      <c r="K1305" t="b">
        <v>0</v>
      </c>
      <c r="L1305" t="s">
        <v>36</v>
      </c>
      <c r="M1305" t="s">
        <v>28</v>
      </c>
      <c r="N1305" t="s">
        <v>17</v>
      </c>
      <c r="O1305" t="s">
        <v>17</v>
      </c>
      <c r="P1305" t="s">
        <v>17</v>
      </c>
      <c r="Q1305" t="s">
        <v>349</v>
      </c>
      <c r="R1305" t="s">
        <v>3366</v>
      </c>
      <c r="S1305">
        <v>1</v>
      </c>
      <c r="T1305" t="s">
        <v>3367</v>
      </c>
      <c r="U1305">
        <v>344</v>
      </c>
      <c r="X1305" t="s">
        <v>3360</v>
      </c>
      <c r="Y1305" t="s">
        <v>3362</v>
      </c>
    </row>
    <row r="1306" spans="1:25" x14ac:dyDescent="0.25">
      <c r="A1306" t="s">
        <v>1374</v>
      </c>
      <c r="B1306" t="s">
        <v>1374</v>
      </c>
      <c r="C1306">
        <v>34159</v>
      </c>
      <c r="D1306">
        <v>100</v>
      </c>
      <c r="E1306">
        <v>0</v>
      </c>
      <c r="F1306">
        <v>350</v>
      </c>
      <c r="G1306">
        <v>966</v>
      </c>
      <c r="H1306" t="s">
        <v>18</v>
      </c>
      <c r="I1306" t="s">
        <v>34</v>
      </c>
      <c r="J1306" t="b">
        <v>0</v>
      </c>
      <c r="K1306" t="b">
        <v>0</v>
      </c>
      <c r="L1306" t="s">
        <v>36</v>
      </c>
      <c r="M1306" t="s">
        <v>28</v>
      </c>
      <c r="N1306">
        <v>350</v>
      </c>
      <c r="O1306">
        <v>14582</v>
      </c>
      <c r="P1306">
        <v>0</v>
      </c>
      <c r="Q1306" t="s">
        <v>1374</v>
      </c>
      <c r="R1306" t="s">
        <v>3366</v>
      </c>
      <c r="S1306">
        <v>1</v>
      </c>
      <c r="T1306" t="s">
        <v>3367</v>
      </c>
      <c r="U1306">
        <v>345</v>
      </c>
      <c r="X1306" t="s">
        <v>3360</v>
      </c>
      <c r="Y1306" t="s">
        <v>3362</v>
      </c>
    </row>
    <row r="1307" spans="1:25" x14ac:dyDescent="0.25">
      <c r="A1307" t="s">
        <v>84</v>
      </c>
      <c r="B1307" t="s">
        <v>84</v>
      </c>
      <c r="C1307">
        <v>40874</v>
      </c>
      <c r="D1307">
        <v>95</v>
      </c>
      <c r="E1307">
        <v>0</v>
      </c>
      <c r="F1307">
        <v>374</v>
      </c>
      <c r="G1307">
        <v>9660</v>
      </c>
      <c r="H1307" t="s">
        <v>44</v>
      </c>
      <c r="I1307" t="s">
        <v>44</v>
      </c>
      <c r="J1307" t="b">
        <v>0</v>
      </c>
      <c r="K1307" t="b">
        <v>0</v>
      </c>
      <c r="L1307" t="s">
        <v>36</v>
      </c>
      <c r="M1307" t="s">
        <v>28</v>
      </c>
      <c r="N1307" t="s">
        <v>17</v>
      </c>
      <c r="O1307" t="s">
        <v>17</v>
      </c>
      <c r="P1307" t="s">
        <v>17</v>
      </c>
      <c r="Q1307" t="s">
        <v>84</v>
      </c>
      <c r="R1307" t="s">
        <v>3366</v>
      </c>
      <c r="S1307">
        <v>1</v>
      </c>
      <c r="T1307" t="s">
        <v>3367</v>
      </c>
      <c r="U1307">
        <v>348</v>
      </c>
      <c r="X1307" t="s">
        <v>3360</v>
      </c>
      <c r="Y1307" t="s">
        <v>3362</v>
      </c>
    </row>
    <row r="1308" spans="1:25" x14ac:dyDescent="0.25">
      <c r="A1308" t="s">
        <v>1268</v>
      </c>
      <c r="B1308" t="s">
        <v>1269</v>
      </c>
      <c r="C1308">
        <v>16962</v>
      </c>
      <c r="D1308">
        <v>13</v>
      </c>
      <c r="E1308">
        <v>536</v>
      </c>
      <c r="F1308">
        <v>5332</v>
      </c>
      <c r="G1308">
        <v>10573</v>
      </c>
      <c r="H1308" t="s">
        <v>49</v>
      </c>
      <c r="I1308" t="s">
        <v>49</v>
      </c>
      <c r="J1308" t="b">
        <v>0</v>
      </c>
      <c r="K1308" t="b">
        <v>0</v>
      </c>
      <c r="L1308" t="s">
        <v>36</v>
      </c>
      <c r="M1308" t="s">
        <v>28</v>
      </c>
      <c r="N1308">
        <v>5332</v>
      </c>
      <c r="O1308">
        <v>7959</v>
      </c>
      <c r="P1308">
        <v>0</v>
      </c>
      <c r="Q1308" t="s">
        <v>1268</v>
      </c>
      <c r="R1308" t="s">
        <v>3366</v>
      </c>
      <c r="S1308">
        <v>1</v>
      </c>
      <c r="T1308" t="s">
        <v>3367</v>
      </c>
      <c r="U1308">
        <v>349</v>
      </c>
      <c r="X1308" t="s">
        <v>3360</v>
      </c>
      <c r="Y1308" t="s">
        <v>3362</v>
      </c>
    </row>
    <row r="1309" spans="1:25" x14ac:dyDescent="0.25">
      <c r="A1309" t="s">
        <v>1371</v>
      </c>
      <c r="B1309" t="s">
        <v>1371</v>
      </c>
      <c r="C1309">
        <v>50334</v>
      </c>
      <c r="D1309">
        <v>96</v>
      </c>
      <c r="E1309">
        <v>0</v>
      </c>
      <c r="F1309">
        <v>847</v>
      </c>
      <c r="G1309">
        <v>13440</v>
      </c>
      <c r="H1309" t="s">
        <v>44</v>
      </c>
      <c r="I1309" t="s">
        <v>44</v>
      </c>
      <c r="J1309" t="b">
        <v>0</v>
      </c>
      <c r="K1309" t="b">
        <v>0</v>
      </c>
      <c r="L1309" t="s">
        <v>36</v>
      </c>
      <c r="M1309" t="s">
        <v>28</v>
      </c>
      <c r="N1309">
        <v>847</v>
      </c>
      <c r="O1309">
        <v>427</v>
      </c>
      <c r="P1309">
        <v>0</v>
      </c>
      <c r="Q1309" t="s">
        <v>1371</v>
      </c>
      <c r="R1309" t="s">
        <v>3366</v>
      </c>
      <c r="S1309">
        <v>1</v>
      </c>
      <c r="T1309" t="s">
        <v>3367</v>
      </c>
      <c r="U1309">
        <v>350</v>
      </c>
      <c r="X1309" t="s">
        <v>3360</v>
      </c>
      <c r="Y1309" t="s">
        <v>3362</v>
      </c>
    </row>
    <row r="1310" spans="1:25" x14ac:dyDescent="0.25">
      <c r="A1310" t="s">
        <v>1210</v>
      </c>
      <c r="B1310" t="s">
        <v>1210</v>
      </c>
      <c r="C1310">
        <v>2374</v>
      </c>
      <c r="D1310">
        <v>48</v>
      </c>
      <c r="E1310">
        <v>0</v>
      </c>
      <c r="F1310">
        <v>254</v>
      </c>
      <c r="G1310">
        <v>6856</v>
      </c>
      <c r="H1310" t="s">
        <v>18</v>
      </c>
      <c r="I1310" t="s">
        <v>24</v>
      </c>
      <c r="J1310" t="b">
        <v>0</v>
      </c>
      <c r="K1310" t="b">
        <v>0</v>
      </c>
      <c r="L1310" t="s">
        <v>36</v>
      </c>
      <c r="M1310" t="s">
        <v>28</v>
      </c>
      <c r="N1310">
        <v>254</v>
      </c>
      <c r="O1310">
        <v>459</v>
      </c>
      <c r="P1310">
        <v>0</v>
      </c>
      <c r="Q1310" t="s">
        <v>1210</v>
      </c>
      <c r="R1310" t="s">
        <v>3366</v>
      </c>
      <c r="S1310">
        <v>1</v>
      </c>
      <c r="T1310" t="s">
        <v>3367</v>
      </c>
      <c r="U1310">
        <v>352</v>
      </c>
      <c r="X1310" t="s">
        <v>3360</v>
      </c>
      <c r="Y1310" t="s">
        <v>3362</v>
      </c>
    </row>
    <row r="1311" spans="1:25" x14ac:dyDescent="0.25">
      <c r="A1311" t="s">
        <v>1210</v>
      </c>
      <c r="B1311" t="s">
        <v>1211</v>
      </c>
      <c r="C1311">
        <v>2374</v>
      </c>
      <c r="D1311">
        <v>11</v>
      </c>
      <c r="E1311">
        <v>0</v>
      </c>
      <c r="F1311">
        <v>254</v>
      </c>
      <c r="G1311">
        <v>11632</v>
      </c>
      <c r="H1311" t="s">
        <v>18</v>
      </c>
      <c r="I1311" t="s">
        <v>18</v>
      </c>
      <c r="J1311" t="b">
        <v>0</v>
      </c>
      <c r="K1311" t="b">
        <v>0</v>
      </c>
      <c r="L1311" t="s">
        <v>36</v>
      </c>
      <c r="M1311" t="s">
        <v>28</v>
      </c>
      <c r="N1311">
        <v>254</v>
      </c>
      <c r="O1311">
        <v>459</v>
      </c>
      <c r="P1311">
        <v>0</v>
      </c>
      <c r="Q1311" t="s">
        <v>1210</v>
      </c>
      <c r="R1311" t="s">
        <v>3366</v>
      </c>
      <c r="S1311">
        <v>1</v>
      </c>
      <c r="T1311" t="s">
        <v>3367</v>
      </c>
      <c r="U1311">
        <v>352</v>
      </c>
      <c r="X1311" t="s">
        <v>3360</v>
      </c>
      <c r="Y1311" t="s">
        <v>3362</v>
      </c>
    </row>
    <row r="1312" spans="1:25" x14ac:dyDescent="0.25">
      <c r="A1312" t="s">
        <v>375</v>
      </c>
      <c r="B1312" t="s">
        <v>375</v>
      </c>
      <c r="C1312">
        <v>6061</v>
      </c>
      <c r="D1312">
        <v>74</v>
      </c>
      <c r="E1312">
        <v>0</v>
      </c>
      <c r="F1312">
        <v>432</v>
      </c>
      <c r="G1312">
        <v>3095</v>
      </c>
      <c r="H1312" t="s">
        <v>34</v>
      </c>
      <c r="I1312" t="s">
        <v>34</v>
      </c>
      <c r="J1312" t="b">
        <v>0</v>
      </c>
      <c r="K1312" t="b">
        <v>0</v>
      </c>
      <c r="L1312" t="s">
        <v>36</v>
      </c>
      <c r="M1312" t="s">
        <v>28</v>
      </c>
      <c r="N1312" t="s">
        <v>17</v>
      </c>
      <c r="O1312" t="s">
        <v>17</v>
      </c>
      <c r="P1312" t="s">
        <v>17</v>
      </c>
      <c r="Q1312" t="s">
        <v>375</v>
      </c>
      <c r="R1312" t="s">
        <v>3366</v>
      </c>
      <c r="S1312">
        <v>1</v>
      </c>
      <c r="T1312" t="s">
        <v>3367</v>
      </c>
      <c r="U1312">
        <v>356</v>
      </c>
      <c r="X1312" t="s">
        <v>3360</v>
      </c>
      <c r="Y1312" t="s">
        <v>3362</v>
      </c>
    </row>
    <row r="1313" spans="1:25" x14ac:dyDescent="0.25">
      <c r="A1313" t="s">
        <v>248</v>
      </c>
      <c r="B1313" t="s">
        <v>248</v>
      </c>
      <c r="C1313">
        <v>15588</v>
      </c>
      <c r="D1313">
        <v>85</v>
      </c>
      <c r="E1313">
        <v>0</v>
      </c>
      <c r="F1313">
        <v>488</v>
      </c>
      <c r="G1313">
        <v>4462</v>
      </c>
      <c r="H1313" t="s">
        <v>249</v>
      </c>
      <c r="I1313" t="s">
        <v>249</v>
      </c>
      <c r="J1313" t="b">
        <v>0</v>
      </c>
      <c r="K1313" t="b">
        <v>0</v>
      </c>
      <c r="L1313" t="s">
        <v>36</v>
      </c>
      <c r="M1313" t="s">
        <v>28</v>
      </c>
      <c r="N1313" t="s">
        <v>17</v>
      </c>
      <c r="O1313" t="s">
        <v>17</v>
      </c>
      <c r="P1313" t="s">
        <v>17</v>
      </c>
      <c r="Q1313" t="s">
        <v>248</v>
      </c>
      <c r="R1313" t="s">
        <v>3366</v>
      </c>
      <c r="S1313">
        <v>1</v>
      </c>
      <c r="T1313" t="s">
        <v>3367</v>
      </c>
      <c r="U1313">
        <v>361</v>
      </c>
      <c r="X1313" t="s">
        <v>3360</v>
      </c>
      <c r="Y1313" t="s">
        <v>3362</v>
      </c>
    </row>
    <row r="1314" spans="1:25" x14ac:dyDescent="0.25">
      <c r="A1314" t="s">
        <v>282</v>
      </c>
      <c r="B1314" t="s">
        <v>282</v>
      </c>
      <c r="C1314">
        <v>52842</v>
      </c>
      <c r="D1314">
        <v>27</v>
      </c>
      <c r="E1314">
        <v>0</v>
      </c>
      <c r="F1314">
        <v>414</v>
      </c>
      <c r="G1314">
        <v>14393</v>
      </c>
      <c r="H1314" t="s">
        <v>18</v>
      </c>
      <c r="I1314" t="s">
        <v>44</v>
      </c>
      <c r="J1314" t="s">
        <v>49</v>
      </c>
      <c r="K1314" t="b">
        <v>0</v>
      </c>
      <c r="L1314" t="s">
        <v>36</v>
      </c>
      <c r="M1314" t="s">
        <v>28</v>
      </c>
      <c r="N1314" t="s">
        <v>17</v>
      </c>
      <c r="O1314" t="s">
        <v>17</v>
      </c>
      <c r="P1314" t="s">
        <v>17</v>
      </c>
      <c r="Q1314" t="s">
        <v>282</v>
      </c>
      <c r="R1314" t="s">
        <v>3366</v>
      </c>
      <c r="S1314">
        <v>1</v>
      </c>
      <c r="T1314" t="s">
        <v>3367</v>
      </c>
      <c r="U1314">
        <v>362</v>
      </c>
      <c r="X1314" t="s">
        <v>3360</v>
      </c>
      <c r="Y1314" t="s">
        <v>3362</v>
      </c>
    </row>
    <row r="1315" spans="1:25" x14ac:dyDescent="0.25">
      <c r="A1315" t="s">
        <v>1033</v>
      </c>
      <c r="B1315" t="s">
        <v>1034</v>
      </c>
      <c r="C1315">
        <v>59036</v>
      </c>
      <c r="D1315">
        <v>13</v>
      </c>
      <c r="E1315">
        <v>7</v>
      </c>
      <c r="F1315">
        <v>663</v>
      </c>
      <c r="G1315">
        <v>3152</v>
      </c>
      <c r="H1315" t="s">
        <v>18</v>
      </c>
      <c r="I1315" t="s">
        <v>44</v>
      </c>
      <c r="J1315" t="b">
        <v>0</v>
      </c>
      <c r="K1315" t="b">
        <v>0</v>
      </c>
      <c r="L1315" t="s">
        <v>36</v>
      </c>
      <c r="M1315" t="s">
        <v>28</v>
      </c>
      <c r="N1315">
        <v>663</v>
      </c>
      <c r="O1315">
        <v>4419</v>
      </c>
      <c r="P1315">
        <v>1</v>
      </c>
      <c r="Q1315" t="s">
        <v>1033</v>
      </c>
      <c r="R1315" t="s">
        <v>3366</v>
      </c>
      <c r="S1315">
        <v>1</v>
      </c>
      <c r="T1315" t="s">
        <v>3367</v>
      </c>
      <c r="U1315">
        <v>363</v>
      </c>
      <c r="X1315" t="s">
        <v>3360</v>
      </c>
      <c r="Y1315" t="s">
        <v>3362</v>
      </c>
    </row>
    <row r="1316" spans="1:25" x14ac:dyDescent="0.25">
      <c r="A1316" t="s">
        <v>352</v>
      </c>
      <c r="B1316" t="s">
        <v>352</v>
      </c>
      <c r="C1316">
        <v>52180</v>
      </c>
      <c r="D1316">
        <v>20</v>
      </c>
      <c r="E1316">
        <v>0</v>
      </c>
      <c r="F1316">
        <v>350</v>
      </c>
      <c r="G1316">
        <v>15340</v>
      </c>
      <c r="H1316" t="s">
        <v>18</v>
      </c>
      <c r="I1316" t="s">
        <v>44</v>
      </c>
      <c r="J1316" t="b">
        <v>0</v>
      </c>
      <c r="K1316" t="b">
        <v>0</v>
      </c>
      <c r="L1316" t="s">
        <v>36</v>
      </c>
      <c r="M1316" t="s">
        <v>28</v>
      </c>
      <c r="N1316" t="s">
        <v>17</v>
      </c>
      <c r="O1316" t="s">
        <v>17</v>
      </c>
      <c r="P1316" t="s">
        <v>17</v>
      </c>
      <c r="Q1316" t="s">
        <v>352</v>
      </c>
      <c r="R1316" t="s">
        <v>3366</v>
      </c>
      <c r="S1316">
        <v>1</v>
      </c>
      <c r="T1316" t="s">
        <v>3367</v>
      </c>
      <c r="U1316">
        <v>366</v>
      </c>
      <c r="X1316" t="s">
        <v>3360</v>
      </c>
      <c r="Y1316" t="s">
        <v>3362</v>
      </c>
    </row>
    <row r="1317" spans="1:25" x14ac:dyDescent="0.25">
      <c r="A1317" t="s">
        <v>352</v>
      </c>
      <c r="B1317" t="s">
        <v>353</v>
      </c>
      <c r="C1317">
        <v>52180</v>
      </c>
      <c r="D1317">
        <v>15</v>
      </c>
      <c r="E1317">
        <v>44</v>
      </c>
      <c r="F1317">
        <v>350</v>
      </c>
      <c r="G1317">
        <v>3087</v>
      </c>
      <c r="H1317" t="s">
        <v>18</v>
      </c>
      <c r="I1317" t="s">
        <v>44</v>
      </c>
      <c r="J1317" t="b">
        <v>0</v>
      </c>
      <c r="K1317" t="b">
        <v>0</v>
      </c>
      <c r="L1317" t="s">
        <v>36</v>
      </c>
      <c r="M1317" t="s">
        <v>28</v>
      </c>
      <c r="N1317" t="s">
        <v>17</v>
      </c>
      <c r="O1317" t="s">
        <v>17</v>
      </c>
      <c r="P1317" t="s">
        <v>17</v>
      </c>
      <c r="Q1317" t="s">
        <v>352</v>
      </c>
      <c r="R1317" t="s">
        <v>3366</v>
      </c>
      <c r="S1317">
        <v>1</v>
      </c>
      <c r="T1317" t="s">
        <v>3367</v>
      </c>
      <c r="U1317">
        <v>366</v>
      </c>
      <c r="X1317" t="s">
        <v>3360</v>
      </c>
      <c r="Y1317" t="s">
        <v>3362</v>
      </c>
    </row>
    <row r="1318" spans="1:25" x14ac:dyDescent="0.25">
      <c r="A1318" t="s">
        <v>391</v>
      </c>
      <c r="B1318" t="s">
        <v>391</v>
      </c>
      <c r="C1318">
        <v>28434</v>
      </c>
      <c r="D1318">
        <v>11</v>
      </c>
      <c r="E1318">
        <v>0</v>
      </c>
      <c r="F1318">
        <v>259</v>
      </c>
      <c r="G1318">
        <v>7377</v>
      </c>
      <c r="H1318" t="s">
        <v>18</v>
      </c>
      <c r="I1318" t="s">
        <v>18</v>
      </c>
      <c r="J1318" t="b">
        <v>0</v>
      </c>
      <c r="K1318" t="b">
        <v>0</v>
      </c>
      <c r="L1318" t="s">
        <v>36</v>
      </c>
      <c r="M1318" t="s">
        <v>28</v>
      </c>
      <c r="N1318" t="s">
        <v>17</v>
      </c>
      <c r="O1318" t="s">
        <v>17</v>
      </c>
      <c r="P1318" t="s">
        <v>17</v>
      </c>
      <c r="Q1318" t="s">
        <v>391</v>
      </c>
      <c r="R1318" t="s">
        <v>3366</v>
      </c>
      <c r="S1318">
        <v>1</v>
      </c>
      <c r="T1318" t="s">
        <v>3367</v>
      </c>
      <c r="U1318">
        <v>370</v>
      </c>
      <c r="X1318" t="s">
        <v>3360</v>
      </c>
      <c r="Y1318" t="s">
        <v>3362</v>
      </c>
    </row>
    <row r="1319" spans="1:25" x14ac:dyDescent="0.25">
      <c r="A1319" t="s">
        <v>474</v>
      </c>
      <c r="B1319" t="s">
        <v>474</v>
      </c>
      <c r="C1319">
        <v>61347</v>
      </c>
      <c r="D1319">
        <v>43</v>
      </c>
      <c r="E1319">
        <v>0</v>
      </c>
      <c r="F1319">
        <v>661</v>
      </c>
      <c r="G1319">
        <v>17174</v>
      </c>
      <c r="H1319" t="s">
        <v>18</v>
      </c>
      <c r="I1319" t="s">
        <v>44</v>
      </c>
      <c r="J1319" t="b">
        <v>0</v>
      </c>
      <c r="K1319" t="b">
        <v>0</v>
      </c>
      <c r="L1319" t="s">
        <v>36</v>
      </c>
      <c r="M1319" t="s">
        <v>28</v>
      </c>
      <c r="N1319" t="s">
        <v>17</v>
      </c>
      <c r="O1319" t="s">
        <v>17</v>
      </c>
      <c r="P1319" t="s">
        <v>17</v>
      </c>
      <c r="Q1319" t="s">
        <v>474</v>
      </c>
      <c r="R1319" t="s">
        <v>3366</v>
      </c>
      <c r="S1319">
        <v>1</v>
      </c>
      <c r="T1319" t="s">
        <v>3367</v>
      </c>
      <c r="U1319">
        <v>371</v>
      </c>
      <c r="X1319" t="s">
        <v>3360</v>
      </c>
      <c r="Y1319" t="s">
        <v>3362</v>
      </c>
    </row>
    <row r="1320" spans="1:25" x14ac:dyDescent="0.25">
      <c r="A1320" t="s">
        <v>305</v>
      </c>
      <c r="B1320" t="s">
        <v>305</v>
      </c>
      <c r="C1320">
        <v>32143</v>
      </c>
      <c r="D1320">
        <v>100</v>
      </c>
      <c r="E1320">
        <v>0</v>
      </c>
      <c r="F1320">
        <v>551</v>
      </c>
      <c r="G1320">
        <v>10074</v>
      </c>
      <c r="H1320" t="s">
        <v>18</v>
      </c>
      <c r="I1320" t="s">
        <v>44</v>
      </c>
      <c r="J1320" t="b">
        <v>0</v>
      </c>
      <c r="K1320" t="b">
        <v>0</v>
      </c>
      <c r="L1320" t="s">
        <v>36</v>
      </c>
      <c r="M1320" t="s">
        <v>28</v>
      </c>
      <c r="N1320" t="s">
        <v>17</v>
      </c>
      <c r="O1320" t="s">
        <v>17</v>
      </c>
      <c r="P1320" t="s">
        <v>17</v>
      </c>
      <c r="Q1320" t="s">
        <v>305</v>
      </c>
      <c r="R1320" t="s">
        <v>3366</v>
      </c>
      <c r="S1320">
        <v>1</v>
      </c>
      <c r="T1320" t="s">
        <v>3367</v>
      </c>
      <c r="U1320">
        <v>372</v>
      </c>
      <c r="X1320" t="s">
        <v>3360</v>
      </c>
      <c r="Y1320" t="s">
        <v>3362</v>
      </c>
    </row>
    <row r="1321" spans="1:25" x14ac:dyDescent="0.25">
      <c r="A1321" t="s">
        <v>338</v>
      </c>
      <c r="B1321" t="s">
        <v>339</v>
      </c>
      <c r="C1321">
        <v>34989</v>
      </c>
      <c r="D1321">
        <v>10</v>
      </c>
      <c r="E1321">
        <v>233</v>
      </c>
      <c r="F1321">
        <v>610</v>
      </c>
      <c r="G1321">
        <v>4842</v>
      </c>
      <c r="H1321" t="s">
        <v>24</v>
      </c>
      <c r="I1321" t="s">
        <v>24</v>
      </c>
      <c r="J1321" t="b">
        <v>0</v>
      </c>
      <c r="K1321" t="b">
        <v>0</v>
      </c>
      <c r="L1321" t="s">
        <v>36</v>
      </c>
      <c r="M1321" t="s">
        <v>28</v>
      </c>
      <c r="N1321" t="s">
        <v>17</v>
      </c>
      <c r="O1321" t="s">
        <v>17</v>
      </c>
      <c r="P1321" t="s">
        <v>17</v>
      </c>
      <c r="Q1321" t="s">
        <v>338</v>
      </c>
      <c r="R1321" t="s">
        <v>3366</v>
      </c>
      <c r="S1321">
        <v>1</v>
      </c>
      <c r="T1321" t="s">
        <v>3367</v>
      </c>
      <c r="U1321">
        <v>373</v>
      </c>
      <c r="X1321" t="s">
        <v>3360</v>
      </c>
      <c r="Y1321" t="s">
        <v>3362</v>
      </c>
    </row>
    <row r="1322" spans="1:25" x14ac:dyDescent="0.25">
      <c r="A1322" t="s">
        <v>309</v>
      </c>
      <c r="B1322" t="s">
        <v>309</v>
      </c>
      <c r="C1322">
        <v>75936</v>
      </c>
      <c r="D1322">
        <v>37</v>
      </c>
      <c r="E1322">
        <v>0</v>
      </c>
      <c r="F1322">
        <v>615</v>
      </c>
      <c r="G1322">
        <v>9158</v>
      </c>
      <c r="H1322" t="s">
        <v>18</v>
      </c>
      <c r="I1322" t="s">
        <v>24</v>
      </c>
      <c r="J1322" t="b">
        <v>0</v>
      </c>
      <c r="K1322" t="b">
        <v>0</v>
      </c>
      <c r="L1322" t="s">
        <v>36</v>
      </c>
      <c r="M1322" t="s">
        <v>28</v>
      </c>
      <c r="N1322" t="s">
        <v>17</v>
      </c>
      <c r="O1322" t="s">
        <v>17</v>
      </c>
      <c r="P1322" t="s">
        <v>17</v>
      </c>
      <c r="Q1322" t="s">
        <v>309</v>
      </c>
      <c r="R1322" t="s">
        <v>3366</v>
      </c>
      <c r="S1322">
        <v>1</v>
      </c>
      <c r="T1322" t="s">
        <v>3367</v>
      </c>
      <c r="U1322">
        <v>376</v>
      </c>
      <c r="X1322" t="s">
        <v>3360</v>
      </c>
      <c r="Y1322" t="s">
        <v>3362</v>
      </c>
    </row>
    <row r="1323" spans="1:25" x14ac:dyDescent="0.25">
      <c r="A1323" t="s">
        <v>309</v>
      </c>
      <c r="B1323" t="s">
        <v>310</v>
      </c>
      <c r="C1323">
        <v>75936</v>
      </c>
      <c r="D1323">
        <v>15</v>
      </c>
      <c r="E1323">
        <v>2</v>
      </c>
      <c r="F1323">
        <v>615</v>
      </c>
      <c r="G1323">
        <v>7841</v>
      </c>
      <c r="H1323" t="s">
        <v>18</v>
      </c>
      <c r="I1323" t="s">
        <v>24</v>
      </c>
      <c r="J1323" t="b">
        <v>0</v>
      </c>
      <c r="K1323" t="b">
        <v>0</v>
      </c>
      <c r="L1323" t="s">
        <v>36</v>
      </c>
      <c r="M1323" t="s">
        <v>28</v>
      </c>
      <c r="N1323" t="s">
        <v>17</v>
      </c>
      <c r="O1323" t="s">
        <v>17</v>
      </c>
      <c r="P1323" t="s">
        <v>17</v>
      </c>
      <c r="Q1323" t="s">
        <v>309</v>
      </c>
      <c r="R1323" t="s">
        <v>3366</v>
      </c>
      <c r="S1323">
        <v>1</v>
      </c>
      <c r="T1323" t="s">
        <v>3367</v>
      </c>
      <c r="U1323">
        <v>376</v>
      </c>
      <c r="X1323" t="s">
        <v>3360</v>
      </c>
      <c r="Y1323" t="s">
        <v>3362</v>
      </c>
    </row>
    <row r="1324" spans="1:25" x14ac:dyDescent="0.25">
      <c r="A1324" t="s">
        <v>290</v>
      </c>
      <c r="B1324" t="s">
        <v>290</v>
      </c>
      <c r="C1324">
        <v>211</v>
      </c>
      <c r="D1324">
        <v>73</v>
      </c>
      <c r="E1324">
        <v>0</v>
      </c>
      <c r="F1324">
        <v>150</v>
      </c>
      <c r="G1324">
        <v>278</v>
      </c>
      <c r="H1324" t="s">
        <v>18</v>
      </c>
      <c r="I1324" t="s">
        <v>31</v>
      </c>
      <c r="J1324" t="b">
        <v>0</v>
      </c>
      <c r="K1324" t="b">
        <v>0</v>
      </c>
      <c r="L1324" t="s">
        <v>36</v>
      </c>
      <c r="M1324" t="s">
        <v>28</v>
      </c>
      <c r="N1324" t="s">
        <v>17</v>
      </c>
      <c r="O1324" t="s">
        <v>17</v>
      </c>
      <c r="P1324" t="s">
        <v>17</v>
      </c>
      <c r="Q1324" t="s">
        <v>290</v>
      </c>
      <c r="R1324" t="s">
        <v>3366</v>
      </c>
      <c r="S1324">
        <v>1</v>
      </c>
      <c r="T1324" t="s">
        <v>3367</v>
      </c>
      <c r="U1324">
        <v>377</v>
      </c>
      <c r="X1324" t="s">
        <v>3360</v>
      </c>
      <c r="Y1324" t="s">
        <v>3362</v>
      </c>
    </row>
    <row r="1325" spans="1:25" x14ac:dyDescent="0.25">
      <c r="A1325" t="s">
        <v>213</v>
      </c>
      <c r="B1325" t="s">
        <v>213</v>
      </c>
      <c r="C1325">
        <v>36378</v>
      </c>
      <c r="D1325">
        <v>11</v>
      </c>
      <c r="E1325">
        <v>5969</v>
      </c>
      <c r="F1325">
        <v>931</v>
      </c>
      <c r="G1325">
        <v>5945</v>
      </c>
      <c r="H1325" t="s">
        <v>42</v>
      </c>
      <c r="I1325" t="s">
        <v>42</v>
      </c>
      <c r="J1325" t="b">
        <v>0</v>
      </c>
      <c r="K1325" t="b">
        <v>0</v>
      </c>
      <c r="L1325" t="s">
        <v>36</v>
      </c>
      <c r="M1325" t="s">
        <v>28</v>
      </c>
      <c r="N1325" t="s">
        <v>17</v>
      </c>
      <c r="O1325" t="s">
        <v>17</v>
      </c>
      <c r="P1325" t="s">
        <v>17</v>
      </c>
      <c r="Q1325" t="s">
        <v>213</v>
      </c>
      <c r="R1325" t="s">
        <v>3366</v>
      </c>
      <c r="S1325">
        <v>1</v>
      </c>
      <c r="T1325" t="s">
        <v>3367</v>
      </c>
      <c r="U1325">
        <v>382</v>
      </c>
      <c r="X1325" t="s">
        <v>3360</v>
      </c>
      <c r="Y1325" t="s">
        <v>3362</v>
      </c>
    </row>
    <row r="1326" spans="1:25" x14ac:dyDescent="0.25">
      <c r="A1326" t="s">
        <v>172</v>
      </c>
      <c r="B1326" t="s">
        <v>172</v>
      </c>
      <c r="C1326">
        <v>48176</v>
      </c>
      <c r="D1326">
        <v>18</v>
      </c>
      <c r="E1326">
        <v>105</v>
      </c>
      <c r="F1326">
        <v>357</v>
      </c>
      <c r="G1326">
        <v>12495</v>
      </c>
      <c r="H1326" t="s">
        <v>18</v>
      </c>
      <c r="I1326" t="s">
        <v>40</v>
      </c>
      <c r="J1326" t="b">
        <v>0</v>
      </c>
      <c r="K1326" t="b">
        <v>0</v>
      </c>
      <c r="L1326" t="s">
        <v>36</v>
      </c>
      <c r="M1326" t="s">
        <v>28</v>
      </c>
      <c r="N1326" t="s">
        <v>17</v>
      </c>
      <c r="O1326" t="s">
        <v>17</v>
      </c>
      <c r="P1326" t="s">
        <v>17</v>
      </c>
      <c r="Q1326" t="s">
        <v>172</v>
      </c>
      <c r="R1326" t="s">
        <v>3366</v>
      </c>
      <c r="S1326">
        <v>1</v>
      </c>
      <c r="T1326" t="s">
        <v>3367</v>
      </c>
      <c r="U1326">
        <v>384</v>
      </c>
      <c r="X1326" t="s">
        <v>3360</v>
      </c>
      <c r="Y1326" t="s">
        <v>3362</v>
      </c>
    </row>
    <row r="1327" spans="1:25" x14ac:dyDescent="0.25">
      <c r="A1327" t="s">
        <v>172</v>
      </c>
      <c r="B1327" t="s">
        <v>173</v>
      </c>
      <c r="C1327">
        <v>48176</v>
      </c>
      <c r="D1327">
        <v>76</v>
      </c>
      <c r="E1327">
        <v>0</v>
      </c>
      <c r="F1327">
        <v>357</v>
      </c>
      <c r="G1327">
        <v>11800</v>
      </c>
      <c r="H1327" t="s">
        <v>18</v>
      </c>
      <c r="I1327" t="s">
        <v>40</v>
      </c>
      <c r="J1327" t="b">
        <v>0</v>
      </c>
      <c r="K1327" t="b">
        <v>0</v>
      </c>
      <c r="L1327" t="s">
        <v>36</v>
      </c>
      <c r="M1327" t="s">
        <v>28</v>
      </c>
      <c r="N1327" t="s">
        <v>17</v>
      </c>
      <c r="O1327" t="s">
        <v>17</v>
      </c>
      <c r="P1327" t="s">
        <v>17</v>
      </c>
      <c r="Q1327" t="s">
        <v>172</v>
      </c>
      <c r="R1327" t="s">
        <v>3366</v>
      </c>
      <c r="S1327">
        <v>1</v>
      </c>
      <c r="T1327" t="s">
        <v>3367</v>
      </c>
      <c r="U1327">
        <v>384</v>
      </c>
      <c r="X1327" t="s">
        <v>3360</v>
      </c>
      <c r="Y1327" t="s">
        <v>3362</v>
      </c>
    </row>
    <row r="1328" spans="1:25" x14ac:dyDescent="0.25">
      <c r="A1328" t="s">
        <v>1254</v>
      </c>
      <c r="B1328" t="s">
        <v>1254</v>
      </c>
      <c r="C1328">
        <v>40875</v>
      </c>
      <c r="D1328">
        <v>97</v>
      </c>
      <c r="E1328">
        <v>0</v>
      </c>
      <c r="F1328">
        <v>1518</v>
      </c>
      <c r="G1328">
        <v>9725</v>
      </c>
      <c r="H1328" t="s">
        <v>160</v>
      </c>
      <c r="I1328" t="s">
        <v>160</v>
      </c>
      <c r="J1328" t="b">
        <v>0</v>
      </c>
      <c r="K1328" t="b">
        <v>0</v>
      </c>
      <c r="L1328" t="s">
        <v>36</v>
      </c>
      <c r="M1328" t="s">
        <v>28</v>
      </c>
      <c r="N1328">
        <v>1518</v>
      </c>
      <c r="O1328">
        <v>8575</v>
      </c>
      <c r="P1328">
        <v>0</v>
      </c>
      <c r="Q1328" t="s">
        <v>1254</v>
      </c>
      <c r="R1328" t="s">
        <v>3366</v>
      </c>
      <c r="S1328">
        <v>1</v>
      </c>
      <c r="T1328" t="s">
        <v>3367</v>
      </c>
      <c r="U1328">
        <v>389</v>
      </c>
      <c r="X1328" t="s">
        <v>3360</v>
      </c>
      <c r="Y1328" t="s">
        <v>3362</v>
      </c>
    </row>
    <row r="1329" spans="1:25" x14ac:dyDescent="0.25">
      <c r="A1329" t="s">
        <v>164</v>
      </c>
      <c r="B1329" t="s">
        <v>164</v>
      </c>
      <c r="C1329">
        <v>75904</v>
      </c>
      <c r="D1329">
        <v>21</v>
      </c>
      <c r="E1329">
        <v>0</v>
      </c>
      <c r="F1329">
        <v>842</v>
      </c>
      <c r="G1329">
        <v>13208</v>
      </c>
      <c r="H1329" t="s">
        <v>18</v>
      </c>
      <c r="I1329" t="s">
        <v>31</v>
      </c>
      <c r="J1329" t="b">
        <v>0</v>
      </c>
      <c r="K1329" t="b">
        <v>0</v>
      </c>
      <c r="L1329" t="s">
        <v>36</v>
      </c>
      <c r="M1329" t="s">
        <v>28</v>
      </c>
      <c r="N1329" t="s">
        <v>17</v>
      </c>
      <c r="O1329" t="s">
        <v>17</v>
      </c>
      <c r="P1329" t="s">
        <v>17</v>
      </c>
      <c r="Q1329" t="s">
        <v>164</v>
      </c>
      <c r="R1329" t="s">
        <v>3366</v>
      </c>
      <c r="S1329">
        <v>1</v>
      </c>
      <c r="T1329" t="s">
        <v>3367</v>
      </c>
      <c r="U1329">
        <v>393</v>
      </c>
      <c r="X1329" t="s">
        <v>3360</v>
      </c>
      <c r="Y1329" t="s">
        <v>3362</v>
      </c>
    </row>
    <row r="1330" spans="1:25" x14ac:dyDescent="0.25">
      <c r="A1330" t="s">
        <v>1304</v>
      </c>
      <c r="B1330" t="s">
        <v>1304</v>
      </c>
      <c r="C1330">
        <v>43662</v>
      </c>
      <c r="D1330">
        <v>86</v>
      </c>
      <c r="E1330">
        <v>0</v>
      </c>
      <c r="F1330">
        <v>988</v>
      </c>
      <c r="G1330">
        <v>12500</v>
      </c>
      <c r="H1330" t="s">
        <v>18</v>
      </c>
      <c r="I1330" t="s">
        <v>44</v>
      </c>
      <c r="J1330" t="s">
        <v>49</v>
      </c>
      <c r="K1330" t="b">
        <v>0</v>
      </c>
      <c r="L1330" t="s">
        <v>36</v>
      </c>
      <c r="M1330" t="s">
        <v>28</v>
      </c>
      <c r="N1330">
        <v>988</v>
      </c>
      <c r="O1330">
        <v>12410</v>
      </c>
      <c r="P1330">
        <v>0</v>
      </c>
      <c r="Q1330" t="s">
        <v>1304</v>
      </c>
      <c r="R1330" t="s">
        <v>3366</v>
      </c>
      <c r="S1330">
        <v>1</v>
      </c>
      <c r="T1330" t="s">
        <v>3367</v>
      </c>
      <c r="U1330">
        <v>396</v>
      </c>
      <c r="X1330" t="s">
        <v>3360</v>
      </c>
      <c r="Y1330" t="s">
        <v>3362</v>
      </c>
    </row>
    <row r="1331" spans="1:25" x14ac:dyDescent="0.25">
      <c r="A1331" t="s">
        <v>1368</v>
      </c>
      <c r="B1331" t="s">
        <v>1368</v>
      </c>
      <c r="C1331">
        <v>68481</v>
      </c>
      <c r="D1331">
        <v>12</v>
      </c>
      <c r="E1331">
        <v>538</v>
      </c>
      <c r="F1331">
        <v>511</v>
      </c>
      <c r="G1331">
        <v>4379</v>
      </c>
      <c r="H1331" t="s">
        <v>18</v>
      </c>
      <c r="I1331" t="s">
        <v>34</v>
      </c>
      <c r="J1331" t="b">
        <v>0</v>
      </c>
      <c r="K1331" t="b">
        <v>0</v>
      </c>
      <c r="L1331" t="s">
        <v>36</v>
      </c>
      <c r="M1331" t="s">
        <v>28</v>
      </c>
      <c r="N1331">
        <v>511</v>
      </c>
      <c r="O1331">
        <v>23175</v>
      </c>
      <c r="P1331">
        <v>0</v>
      </c>
      <c r="Q1331" t="s">
        <v>1368</v>
      </c>
      <c r="R1331" t="s">
        <v>3366</v>
      </c>
      <c r="S1331">
        <v>1</v>
      </c>
      <c r="T1331" t="s">
        <v>3367</v>
      </c>
      <c r="U1331">
        <v>397</v>
      </c>
      <c r="X1331" t="s">
        <v>3360</v>
      </c>
      <c r="Y1331" t="s">
        <v>3362</v>
      </c>
    </row>
    <row r="1332" spans="1:25" x14ac:dyDescent="0.25">
      <c r="A1332" t="s">
        <v>1368</v>
      </c>
      <c r="B1332" t="s">
        <v>1369</v>
      </c>
      <c r="C1332">
        <v>68481</v>
      </c>
      <c r="D1332">
        <v>10</v>
      </c>
      <c r="E1332">
        <v>1</v>
      </c>
      <c r="F1332">
        <v>511</v>
      </c>
      <c r="G1332">
        <v>4250</v>
      </c>
      <c r="H1332" t="s">
        <v>18</v>
      </c>
      <c r="I1332" t="s">
        <v>34</v>
      </c>
      <c r="J1332" t="b">
        <v>0</v>
      </c>
      <c r="K1332" t="b">
        <v>0</v>
      </c>
      <c r="L1332" t="s">
        <v>36</v>
      </c>
      <c r="M1332" t="s">
        <v>28</v>
      </c>
      <c r="N1332">
        <v>511</v>
      </c>
      <c r="O1332">
        <v>23175</v>
      </c>
      <c r="P1332">
        <v>0</v>
      </c>
      <c r="Q1332" t="s">
        <v>1368</v>
      </c>
      <c r="R1332" t="s">
        <v>3366</v>
      </c>
      <c r="S1332">
        <v>1</v>
      </c>
      <c r="T1332" t="s">
        <v>3367</v>
      </c>
      <c r="U1332">
        <v>397</v>
      </c>
      <c r="X1332" t="s">
        <v>3360</v>
      </c>
      <c r="Y1332" t="s">
        <v>3362</v>
      </c>
    </row>
    <row r="1333" spans="1:25" x14ac:dyDescent="0.25">
      <c r="A1333" t="s">
        <v>184</v>
      </c>
      <c r="B1333" t="s">
        <v>184</v>
      </c>
      <c r="C1333">
        <v>2579</v>
      </c>
      <c r="D1333">
        <v>17</v>
      </c>
      <c r="E1333">
        <v>345</v>
      </c>
      <c r="F1333">
        <v>320</v>
      </c>
      <c r="G1333">
        <v>3816</v>
      </c>
      <c r="H1333" t="s">
        <v>34</v>
      </c>
      <c r="I1333" t="s">
        <v>34</v>
      </c>
      <c r="J1333" t="b">
        <v>0</v>
      </c>
      <c r="K1333" t="b">
        <v>0</v>
      </c>
      <c r="L1333" t="s">
        <v>36</v>
      </c>
      <c r="M1333" t="s">
        <v>28</v>
      </c>
      <c r="N1333" t="s">
        <v>17</v>
      </c>
      <c r="O1333" t="s">
        <v>17</v>
      </c>
      <c r="P1333" t="s">
        <v>17</v>
      </c>
      <c r="Q1333" t="s">
        <v>184</v>
      </c>
      <c r="R1333" t="s">
        <v>3366</v>
      </c>
      <c r="S1333">
        <v>1</v>
      </c>
      <c r="T1333" t="s">
        <v>3367</v>
      </c>
      <c r="U1333">
        <v>398</v>
      </c>
      <c r="X1333" t="s">
        <v>3360</v>
      </c>
      <c r="Y1333" t="s">
        <v>3362</v>
      </c>
    </row>
    <row r="1334" spans="1:25" x14ac:dyDescent="0.25">
      <c r="A1334" t="s">
        <v>266</v>
      </c>
      <c r="B1334" t="s">
        <v>266</v>
      </c>
      <c r="C1334">
        <v>23961</v>
      </c>
      <c r="D1334">
        <v>100</v>
      </c>
      <c r="E1334">
        <v>0</v>
      </c>
      <c r="F1334">
        <v>455</v>
      </c>
      <c r="G1334">
        <v>1751</v>
      </c>
      <c r="H1334" t="s">
        <v>18</v>
      </c>
      <c r="I1334" t="s">
        <v>44</v>
      </c>
      <c r="J1334" t="b">
        <v>0</v>
      </c>
      <c r="K1334" t="b">
        <v>0</v>
      </c>
      <c r="L1334" t="s">
        <v>36</v>
      </c>
      <c r="M1334" t="s">
        <v>28</v>
      </c>
      <c r="N1334" t="s">
        <v>17</v>
      </c>
      <c r="O1334" t="s">
        <v>17</v>
      </c>
      <c r="P1334" t="s">
        <v>17</v>
      </c>
      <c r="Q1334" t="s">
        <v>266</v>
      </c>
      <c r="R1334" t="s">
        <v>3366</v>
      </c>
      <c r="S1334">
        <v>1</v>
      </c>
      <c r="T1334" t="s">
        <v>3367</v>
      </c>
      <c r="U1334">
        <v>403</v>
      </c>
      <c r="X1334" t="s">
        <v>3360</v>
      </c>
      <c r="Y1334" t="s">
        <v>3362</v>
      </c>
    </row>
    <row r="1335" spans="1:25" x14ac:dyDescent="0.25">
      <c r="A1335" t="s">
        <v>325</v>
      </c>
      <c r="B1335" t="s">
        <v>325</v>
      </c>
      <c r="C1335">
        <v>25086</v>
      </c>
      <c r="D1335">
        <v>93</v>
      </c>
      <c r="E1335">
        <v>0</v>
      </c>
      <c r="F1335">
        <v>280</v>
      </c>
      <c r="G1335">
        <v>5679</v>
      </c>
      <c r="H1335" t="s">
        <v>18</v>
      </c>
      <c r="I1335" t="s">
        <v>42</v>
      </c>
      <c r="J1335" t="b">
        <v>0</v>
      </c>
      <c r="K1335" t="b">
        <v>0</v>
      </c>
      <c r="L1335" t="s">
        <v>36</v>
      </c>
      <c r="M1335" t="s">
        <v>28</v>
      </c>
      <c r="N1335" t="s">
        <v>17</v>
      </c>
      <c r="O1335" t="s">
        <v>17</v>
      </c>
      <c r="P1335" t="s">
        <v>17</v>
      </c>
      <c r="Q1335" t="s">
        <v>325</v>
      </c>
      <c r="R1335" t="s">
        <v>3366</v>
      </c>
      <c r="S1335">
        <v>1</v>
      </c>
      <c r="T1335" t="s">
        <v>3367</v>
      </c>
      <c r="U1335">
        <v>404</v>
      </c>
      <c r="X1335" t="s">
        <v>3360</v>
      </c>
      <c r="Y1335" t="s">
        <v>3362</v>
      </c>
    </row>
    <row r="1336" spans="1:25" x14ac:dyDescent="0.25">
      <c r="A1336" t="s">
        <v>63</v>
      </c>
      <c r="B1336" t="s">
        <v>63</v>
      </c>
      <c r="C1336">
        <v>16571</v>
      </c>
      <c r="D1336">
        <v>70</v>
      </c>
      <c r="E1336">
        <v>0</v>
      </c>
      <c r="F1336">
        <v>359</v>
      </c>
      <c r="G1336">
        <v>5388</v>
      </c>
      <c r="H1336" t="s">
        <v>18</v>
      </c>
      <c r="I1336" t="s">
        <v>31</v>
      </c>
      <c r="J1336" t="b">
        <v>0</v>
      </c>
      <c r="K1336" t="b">
        <v>0</v>
      </c>
      <c r="L1336" t="s">
        <v>36</v>
      </c>
      <c r="M1336" t="s">
        <v>28</v>
      </c>
      <c r="N1336" t="s">
        <v>17</v>
      </c>
      <c r="O1336" t="s">
        <v>17</v>
      </c>
      <c r="P1336" t="s">
        <v>17</v>
      </c>
      <c r="Q1336" t="s">
        <v>63</v>
      </c>
      <c r="R1336" t="s">
        <v>3366</v>
      </c>
      <c r="S1336">
        <v>1</v>
      </c>
      <c r="T1336" t="s">
        <v>3367</v>
      </c>
      <c r="U1336">
        <v>409</v>
      </c>
      <c r="X1336" t="s">
        <v>3360</v>
      </c>
      <c r="Y1336" t="s">
        <v>3362</v>
      </c>
    </row>
    <row r="1337" spans="1:25" x14ac:dyDescent="0.25">
      <c r="A1337" t="s">
        <v>192</v>
      </c>
      <c r="B1337" t="s">
        <v>193</v>
      </c>
      <c r="C1337">
        <v>19591</v>
      </c>
      <c r="D1337">
        <v>16</v>
      </c>
      <c r="E1337">
        <v>115</v>
      </c>
      <c r="F1337">
        <v>432</v>
      </c>
      <c r="G1337">
        <v>9704</v>
      </c>
      <c r="H1337" t="s">
        <v>18</v>
      </c>
      <c r="I1337" t="s">
        <v>160</v>
      </c>
      <c r="J1337" t="b">
        <v>0</v>
      </c>
      <c r="K1337" t="b">
        <v>0</v>
      </c>
      <c r="L1337" t="s">
        <v>36</v>
      </c>
      <c r="M1337" t="s">
        <v>28</v>
      </c>
      <c r="N1337" t="s">
        <v>17</v>
      </c>
      <c r="O1337" t="s">
        <v>17</v>
      </c>
      <c r="P1337" t="s">
        <v>17</v>
      </c>
      <c r="Q1337" t="s">
        <v>192</v>
      </c>
      <c r="R1337" t="s">
        <v>3366</v>
      </c>
      <c r="S1337">
        <v>1</v>
      </c>
      <c r="T1337" t="s">
        <v>3367</v>
      </c>
      <c r="U1337">
        <v>410</v>
      </c>
      <c r="X1337" t="s">
        <v>3360</v>
      </c>
      <c r="Y1337" t="s">
        <v>3362</v>
      </c>
    </row>
    <row r="1338" spans="1:25" x14ac:dyDescent="0.25">
      <c r="A1338" t="s">
        <v>1378</v>
      </c>
      <c r="B1338" t="s">
        <v>1378</v>
      </c>
      <c r="C1338">
        <v>480</v>
      </c>
      <c r="D1338">
        <v>11</v>
      </c>
      <c r="E1338">
        <v>84</v>
      </c>
      <c r="F1338">
        <v>232</v>
      </c>
      <c r="G1338">
        <v>4045</v>
      </c>
      <c r="H1338" t="s">
        <v>18</v>
      </c>
      <c r="I1338" t="s">
        <v>34</v>
      </c>
      <c r="J1338" t="b">
        <v>0</v>
      </c>
      <c r="K1338" t="b">
        <v>0</v>
      </c>
      <c r="L1338" t="s">
        <v>36</v>
      </c>
      <c r="M1338" t="s">
        <v>28</v>
      </c>
      <c r="N1338">
        <v>232</v>
      </c>
      <c r="O1338">
        <v>2</v>
      </c>
      <c r="P1338">
        <v>0</v>
      </c>
      <c r="Q1338" t="s">
        <v>1378</v>
      </c>
      <c r="R1338" t="s">
        <v>3366</v>
      </c>
      <c r="S1338">
        <v>1</v>
      </c>
      <c r="T1338" t="s">
        <v>3367</v>
      </c>
      <c r="U1338">
        <v>411</v>
      </c>
      <c r="X1338" t="s">
        <v>3360</v>
      </c>
      <c r="Y1338" t="s">
        <v>3362</v>
      </c>
    </row>
    <row r="1339" spans="1:25" x14ac:dyDescent="0.25">
      <c r="A1339" t="s">
        <v>1349</v>
      </c>
      <c r="B1339" t="s">
        <v>1349</v>
      </c>
      <c r="C1339">
        <v>22202</v>
      </c>
      <c r="D1339">
        <v>88</v>
      </c>
      <c r="E1339">
        <v>0</v>
      </c>
      <c r="F1339">
        <v>596</v>
      </c>
      <c r="G1339">
        <v>4677</v>
      </c>
      <c r="H1339" t="s">
        <v>249</v>
      </c>
      <c r="I1339" t="s">
        <v>249</v>
      </c>
      <c r="J1339" t="b">
        <v>0</v>
      </c>
      <c r="K1339" t="b">
        <v>0</v>
      </c>
      <c r="L1339" t="s">
        <v>36</v>
      </c>
      <c r="M1339" t="s">
        <v>28</v>
      </c>
      <c r="N1339">
        <v>596</v>
      </c>
      <c r="O1339">
        <v>0</v>
      </c>
      <c r="P1339">
        <v>0</v>
      </c>
      <c r="Q1339" t="s">
        <v>1349</v>
      </c>
      <c r="R1339" t="s">
        <v>3366</v>
      </c>
      <c r="S1339">
        <v>1</v>
      </c>
      <c r="T1339" t="s">
        <v>3367</v>
      </c>
      <c r="U1339">
        <v>415</v>
      </c>
      <c r="X1339" t="s">
        <v>3360</v>
      </c>
      <c r="Y1339" t="s">
        <v>3362</v>
      </c>
    </row>
    <row r="1340" spans="1:25" x14ac:dyDescent="0.25">
      <c r="A1340" t="s">
        <v>1016</v>
      </c>
      <c r="B1340" t="s">
        <v>1016</v>
      </c>
      <c r="C1340">
        <v>7996</v>
      </c>
      <c r="D1340">
        <v>99</v>
      </c>
      <c r="E1340">
        <v>0</v>
      </c>
      <c r="F1340">
        <v>374</v>
      </c>
      <c r="G1340">
        <v>3731</v>
      </c>
      <c r="H1340" t="s">
        <v>18</v>
      </c>
      <c r="I1340" t="s">
        <v>18</v>
      </c>
      <c r="J1340" t="b">
        <v>0</v>
      </c>
      <c r="K1340" t="b">
        <v>0</v>
      </c>
      <c r="L1340" t="s">
        <v>36</v>
      </c>
      <c r="M1340" t="s">
        <v>28</v>
      </c>
      <c r="N1340">
        <v>374</v>
      </c>
      <c r="O1340">
        <v>3104</v>
      </c>
      <c r="P1340">
        <v>1</v>
      </c>
      <c r="Q1340" t="s">
        <v>1016</v>
      </c>
      <c r="R1340" t="s">
        <v>3366</v>
      </c>
      <c r="S1340">
        <v>1</v>
      </c>
      <c r="T1340" t="s">
        <v>3367</v>
      </c>
      <c r="U1340">
        <v>417</v>
      </c>
      <c r="X1340" t="s">
        <v>3360</v>
      </c>
      <c r="Y1340" t="s">
        <v>3362</v>
      </c>
    </row>
    <row r="1341" spans="1:25" x14ac:dyDescent="0.25">
      <c r="A1341" t="s">
        <v>246</v>
      </c>
      <c r="B1341" t="s">
        <v>246</v>
      </c>
      <c r="C1341">
        <v>42771</v>
      </c>
      <c r="D1341">
        <v>47</v>
      </c>
      <c r="E1341">
        <v>0</v>
      </c>
      <c r="F1341">
        <v>255</v>
      </c>
      <c r="G1341">
        <v>13773</v>
      </c>
      <c r="H1341" t="s">
        <v>18</v>
      </c>
      <c r="I1341" t="s">
        <v>44</v>
      </c>
      <c r="J1341" t="s">
        <v>49</v>
      </c>
      <c r="K1341" t="b">
        <v>0</v>
      </c>
      <c r="L1341" t="s">
        <v>36</v>
      </c>
      <c r="M1341" t="s">
        <v>28</v>
      </c>
      <c r="N1341" t="s">
        <v>17</v>
      </c>
      <c r="O1341" t="s">
        <v>17</v>
      </c>
      <c r="P1341" t="s">
        <v>17</v>
      </c>
      <c r="Q1341" t="s">
        <v>246</v>
      </c>
      <c r="R1341" t="s">
        <v>3366</v>
      </c>
      <c r="S1341">
        <v>1</v>
      </c>
      <c r="T1341" t="s">
        <v>3367</v>
      </c>
      <c r="U1341">
        <v>419</v>
      </c>
      <c r="X1341" t="s">
        <v>3360</v>
      </c>
      <c r="Y1341" t="s">
        <v>3362</v>
      </c>
    </row>
    <row r="1342" spans="1:25" x14ac:dyDescent="0.25">
      <c r="A1342" t="s">
        <v>294</v>
      </c>
      <c r="B1342" t="s">
        <v>294</v>
      </c>
      <c r="C1342">
        <v>41065</v>
      </c>
      <c r="D1342">
        <v>97</v>
      </c>
      <c r="E1342">
        <v>0</v>
      </c>
      <c r="F1342">
        <v>650</v>
      </c>
      <c r="G1342">
        <v>11377</v>
      </c>
      <c r="H1342" t="s">
        <v>44</v>
      </c>
      <c r="I1342" t="s">
        <v>44</v>
      </c>
      <c r="J1342" t="s">
        <v>49</v>
      </c>
      <c r="K1342" t="b">
        <v>0</v>
      </c>
      <c r="L1342" t="s">
        <v>36</v>
      </c>
      <c r="M1342" t="s">
        <v>28</v>
      </c>
      <c r="N1342" t="s">
        <v>17</v>
      </c>
      <c r="O1342" t="s">
        <v>17</v>
      </c>
      <c r="P1342" t="s">
        <v>17</v>
      </c>
      <c r="Q1342" t="s">
        <v>294</v>
      </c>
      <c r="R1342" t="s">
        <v>3366</v>
      </c>
      <c r="S1342">
        <v>1</v>
      </c>
      <c r="T1342" t="s">
        <v>3367</v>
      </c>
      <c r="U1342">
        <v>422</v>
      </c>
      <c r="X1342" t="s">
        <v>3360</v>
      </c>
      <c r="Y1342" t="s">
        <v>3362</v>
      </c>
    </row>
    <row r="1343" spans="1:25" x14ac:dyDescent="0.25">
      <c r="A1343" t="s">
        <v>344</v>
      </c>
      <c r="B1343" t="s">
        <v>344</v>
      </c>
      <c r="C1343">
        <v>25609</v>
      </c>
      <c r="D1343">
        <v>98</v>
      </c>
      <c r="E1343">
        <v>0</v>
      </c>
      <c r="F1343">
        <v>294</v>
      </c>
      <c r="G1343">
        <v>4066</v>
      </c>
      <c r="H1343" t="s">
        <v>18</v>
      </c>
      <c r="I1343" t="s">
        <v>44</v>
      </c>
      <c r="J1343" t="b">
        <v>0</v>
      </c>
      <c r="K1343" t="b">
        <v>0</v>
      </c>
      <c r="L1343" t="s">
        <v>36</v>
      </c>
      <c r="M1343" t="s">
        <v>28</v>
      </c>
      <c r="N1343" t="s">
        <v>17</v>
      </c>
      <c r="O1343" t="s">
        <v>17</v>
      </c>
      <c r="P1343" t="s">
        <v>17</v>
      </c>
      <c r="Q1343" t="s">
        <v>344</v>
      </c>
      <c r="R1343" t="s">
        <v>3366</v>
      </c>
      <c r="S1343">
        <v>1</v>
      </c>
      <c r="T1343" t="s">
        <v>3367</v>
      </c>
      <c r="U1343">
        <v>424</v>
      </c>
      <c r="X1343" t="s">
        <v>3360</v>
      </c>
      <c r="Y1343" t="s">
        <v>3362</v>
      </c>
    </row>
    <row r="1344" spans="1:25" x14ac:dyDescent="0.25">
      <c r="A1344" t="s">
        <v>130</v>
      </c>
      <c r="B1344" t="s">
        <v>130</v>
      </c>
      <c r="C1344">
        <v>38193</v>
      </c>
      <c r="D1344">
        <v>13</v>
      </c>
      <c r="E1344">
        <v>1050</v>
      </c>
      <c r="F1344">
        <v>224</v>
      </c>
      <c r="G1344">
        <v>3046</v>
      </c>
      <c r="H1344" t="s">
        <v>18</v>
      </c>
      <c r="I1344" t="s">
        <v>44</v>
      </c>
      <c r="J1344" t="b">
        <v>0</v>
      </c>
      <c r="K1344" t="b">
        <v>0</v>
      </c>
      <c r="L1344" t="s">
        <v>36</v>
      </c>
      <c r="M1344" t="s">
        <v>28</v>
      </c>
      <c r="N1344" t="s">
        <v>17</v>
      </c>
      <c r="O1344" t="s">
        <v>17</v>
      </c>
      <c r="P1344" t="s">
        <v>17</v>
      </c>
      <c r="Q1344" t="s">
        <v>130</v>
      </c>
      <c r="R1344" t="s">
        <v>3366</v>
      </c>
      <c r="S1344">
        <v>1</v>
      </c>
      <c r="T1344" t="s">
        <v>3367</v>
      </c>
      <c r="U1344">
        <v>425</v>
      </c>
      <c r="X1344" t="s">
        <v>3360</v>
      </c>
      <c r="Y1344" t="s">
        <v>3362</v>
      </c>
    </row>
    <row r="1345" spans="1:25" x14ac:dyDescent="0.25">
      <c r="A1345" t="s">
        <v>161</v>
      </c>
      <c r="B1345" t="s">
        <v>161</v>
      </c>
      <c r="C1345">
        <v>40465</v>
      </c>
      <c r="D1345">
        <v>100</v>
      </c>
      <c r="E1345">
        <v>0</v>
      </c>
      <c r="F1345">
        <v>847</v>
      </c>
      <c r="G1345">
        <v>5856</v>
      </c>
      <c r="H1345" t="s">
        <v>18</v>
      </c>
      <c r="I1345" t="s">
        <v>44</v>
      </c>
      <c r="J1345" t="b">
        <v>0</v>
      </c>
      <c r="K1345" t="b">
        <v>0</v>
      </c>
      <c r="L1345" t="s">
        <v>36</v>
      </c>
      <c r="M1345" t="s">
        <v>28</v>
      </c>
      <c r="N1345" t="s">
        <v>17</v>
      </c>
      <c r="O1345" t="s">
        <v>17</v>
      </c>
      <c r="P1345" t="s">
        <v>17</v>
      </c>
      <c r="Q1345" t="s">
        <v>161</v>
      </c>
      <c r="R1345" t="s">
        <v>3366</v>
      </c>
      <c r="S1345">
        <v>1</v>
      </c>
      <c r="T1345" t="s">
        <v>3367</v>
      </c>
      <c r="U1345">
        <v>427</v>
      </c>
      <c r="X1345" t="s">
        <v>3360</v>
      </c>
      <c r="Y1345" t="s">
        <v>3362</v>
      </c>
    </row>
    <row r="1346" spans="1:25" x14ac:dyDescent="0.25">
      <c r="A1346" t="s">
        <v>235</v>
      </c>
      <c r="B1346" t="s">
        <v>235</v>
      </c>
      <c r="C1346">
        <v>8122</v>
      </c>
      <c r="D1346">
        <v>93</v>
      </c>
      <c r="E1346">
        <v>0</v>
      </c>
      <c r="F1346">
        <v>529</v>
      </c>
      <c r="G1346">
        <v>3004</v>
      </c>
      <c r="H1346" t="s">
        <v>18</v>
      </c>
      <c r="I1346" t="s">
        <v>31</v>
      </c>
      <c r="J1346" t="b">
        <v>0</v>
      </c>
      <c r="K1346" t="b">
        <v>0</v>
      </c>
      <c r="L1346" t="s">
        <v>36</v>
      </c>
      <c r="M1346" t="s">
        <v>28</v>
      </c>
      <c r="N1346" t="s">
        <v>17</v>
      </c>
      <c r="O1346" t="s">
        <v>17</v>
      </c>
      <c r="P1346" t="s">
        <v>17</v>
      </c>
      <c r="Q1346" t="s">
        <v>235</v>
      </c>
      <c r="R1346" t="s">
        <v>3366</v>
      </c>
      <c r="S1346">
        <v>1</v>
      </c>
      <c r="T1346" t="s">
        <v>3367</v>
      </c>
      <c r="U1346">
        <v>428</v>
      </c>
      <c r="X1346" t="s">
        <v>3360</v>
      </c>
      <c r="Y1346" t="s">
        <v>3362</v>
      </c>
    </row>
    <row r="1347" spans="1:25" x14ac:dyDescent="0.25">
      <c r="A1347" t="s">
        <v>399</v>
      </c>
      <c r="B1347" t="s">
        <v>399</v>
      </c>
      <c r="C1347">
        <v>42890</v>
      </c>
      <c r="D1347">
        <v>80</v>
      </c>
      <c r="E1347">
        <v>0</v>
      </c>
      <c r="F1347">
        <v>503</v>
      </c>
      <c r="G1347">
        <v>2696</v>
      </c>
      <c r="H1347" t="s">
        <v>18</v>
      </c>
      <c r="I1347" t="s">
        <v>34</v>
      </c>
      <c r="J1347" t="b">
        <v>0</v>
      </c>
      <c r="K1347" t="b">
        <v>0</v>
      </c>
      <c r="L1347" t="s">
        <v>36</v>
      </c>
      <c r="M1347" t="s">
        <v>28</v>
      </c>
      <c r="N1347" t="s">
        <v>17</v>
      </c>
      <c r="O1347" t="s">
        <v>17</v>
      </c>
      <c r="P1347" t="s">
        <v>17</v>
      </c>
      <c r="Q1347" t="s">
        <v>399</v>
      </c>
      <c r="R1347" t="s">
        <v>3366</v>
      </c>
      <c r="S1347">
        <v>1</v>
      </c>
      <c r="T1347" t="s">
        <v>3367</v>
      </c>
      <c r="U1347">
        <v>429</v>
      </c>
      <c r="X1347" t="s">
        <v>3360</v>
      </c>
      <c r="Y1347" t="s">
        <v>3362</v>
      </c>
    </row>
    <row r="1348" spans="1:25" x14ac:dyDescent="0.25">
      <c r="A1348" t="s">
        <v>45</v>
      </c>
      <c r="B1348" t="s">
        <v>45</v>
      </c>
      <c r="C1348">
        <v>11738</v>
      </c>
      <c r="D1348">
        <v>83</v>
      </c>
      <c r="E1348">
        <v>0</v>
      </c>
      <c r="F1348">
        <v>212</v>
      </c>
      <c r="G1348">
        <v>2008</v>
      </c>
      <c r="H1348" t="s">
        <v>18</v>
      </c>
      <c r="I1348" t="s">
        <v>18</v>
      </c>
      <c r="J1348" t="b">
        <v>0</v>
      </c>
      <c r="K1348" t="b">
        <v>0</v>
      </c>
      <c r="L1348" t="s">
        <v>36</v>
      </c>
      <c r="M1348" t="s">
        <v>28</v>
      </c>
      <c r="N1348" t="s">
        <v>17</v>
      </c>
      <c r="O1348" t="s">
        <v>17</v>
      </c>
      <c r="P1348" t="s">
        <v>17</v>
      </c>
      <c r="Q1348" t="s">
        <v>45</v>
      </c>
      <c r="R1348" t="s">
        <v>3366</v>
      </c>
      <c r="S1348">
        <v>1</v>
      </c>
      <c r="T1348" t="s">
        <v>3367</v>
      </c>
      <c r="U1348">
        <v>430</v>
      </c>
      <c r="X1348" t="s">
        <v>3360</v>
      </c>
      <c r="Y1348" t="s">
        <v>3362</v>
      </c>
    </row>
    <row r="1349" spans="1:25" x14ac:dyDescent="0.25">
      <c r="A1349" t="s">
        <v>1410</v>
      </c>
      <c r="B1349" t="s">
        <v>1411</v>
      </c>
      <c r="C1349">
        <v>72517</v>
      </c>
      <c r="D1349">
        <v>18</v>
      </c>
      <c r="E1349">
        <v>2</v>
      </c>
      <c r="F1349">
        <v>507</v>
      </c>
      <c r="G1349">
        <v>5976</v>
      </c>
      <c r="H1349" t="s">
        <v>18</v>
      </c>
      <c r="I1349" t="s">
        <v>18</v>
      </c>
      <c r="J1349" t="b">
        <v>0</v>
      </c>
      <c r="K1349" t="b">
        <v>0</v>
      </c>
      <c r="L1349" t="s">
        <v>36</v>
      </c>
      <c r="M1349" t="s">
        <v>28</v>
      </c>
      <c r="N1349">
        <v>507</v>
      </c>
      <c r="O1349">
        <v>16025</v>
      </c>
      <c r="P1349">
        <v>0</v>
      </c>
      <c r="Q1349" t="s">
        <v>1410</v>
      </c>
      <c r="R1349" t="s">
        <v>3366</v>
      </c>
      <c r="S1349">
        <v>1</v>
      </c>
      <c r="T1349" t="s">
        <v>3367</v>
      </c>
      <c r="U1349">
        <v>431</v>
      </c>
      <c r="X1349" t="s">
        <v>3360</v>
      </c>
      <c r="Y1349" t="s">
        <v>3362</v>
      </c>
    </row>
    <row r="1350" spans="1:25" x14ac:dyDescent="0.25">
      <c r="A1350" t="s">
        <v>1387</v>
      </c>
      <c r="B1350" t="s">
        <v>1387</v>
      </c>
      <c r="C1350">
        <v>14170</v>
      </c>
      <c r="D1350">
        <v>12</v>
      </c>
      <c r="E1350">
        <v>464</v>
      </c>
      <c r="F1350">
        <v>383</v>
      </c>
      <c r="G1350">
        <v>3361</v>
      </c>
      <c r="H1350" t="s">
        <v>18</v>
      </c>
      <c r="I1350" t="s">
        <v>44</v>
      </c>
      <c r="J1350" t="b">
        <v>0</v>
      </c>
      <c r="K1350" t="b">
        <v>0</v>
      </c>
      <c r="L1350" t="s">
        <v>36</v>
      </c>
      <c r="M1350" t="s">
        <v>28</v>
      </c>
      <c r="N1350">
        <v>383</v>
      </c>
      <c r="O1350">
        <v>1049</v>
      </c>
      <c r="P1350">
        <v>0</v>
      </c>
      <c r="Q1350" t="s">
        <v>1387</v>
      </c>
      <c r="R1350" t="s">
        <v>3366</v>
      </c>
      <c r="S1350">
        <v>1</v>
      </c>
      <c r="T1350" t="s">
        <v>3367</v>
      </c>
      <c r="U1350">
        <v>433</v>
      </c>
      <c r="X1350" t="s">
        <v>3360</v>
      </c>
      <c r="Y1350" t="s">
        <v>3362</v>
      </c>
    </row>
    <row r="1351" spans="1:25" x14ac:dyDescent="0.25">
      <c r="A1351" t="s">
        <v>1387</v>
      </c>
      <c r="B1351" t="s">
        <v>1388</v>
      </c>
      <c r="C1351">
        <v>14170</v>
      </c>
      <c r="D1351">
        <v>64</v>
      </c>
      <c r="E1351">
        <v>0</v>
      </c>
      <c r="F1351">
        <v>383</v>
      </c>
      <c r="G1351">
        <v>6871</v>
      </c>
      <c r="H1351" t="s">
        <v>18</v>
      </c>
      <c r="I1351" t="s">
        <v>44</v>
      </c>
      <c r="J1351" t="b">
        <v>0</v>
      </c>
      <c r="K1351" t="b">
        <v>0</v>
      </c>
      <c r="L1351" t="s">
        <v>36</v>
      </c>
      <c r="M1351" t="s">
        <v>28</v>
      </c>
      <c r="N1351">
        <v>383</v>
      </c>
      <c r="O1351">
        <v>1049</v>
      </c>
      <c r="P1351">
        <v>0</v>
      </c>
      <c r="Q1351" t="s">
        <v>1387</v>
      </c>
      <c r="R1351" t="s">
        <v>3366</v>
      </c>
      <c r="S1351">
        <v>1</v>
      </c>
      <c r="T1351" t="s">
        <v>3367</v>
      </c>
      <c r="U1351">
        <v>433</v>
      </c>
      <c r="X1351" t="s">
        <v>3360</v>
      </c>
      <c r="Y1351" t="s">
        <v>3362</v>
      </c>
    </row>
    <row r="1352" spans="1:25" x14ac:dyDescent="0.25">
      <c r="A1352" t="s">
        <v>264</v>
      </c>
      <c r="B1352" t="s">
        <v>264</v>
      </c>
      <c r="C1352">
        <v>39841</v>
      </c>
      <c r="D1352">
        <v>94</v>
      </c>
      <c r="E1352">
        <v>0</v>
      </c>
      <c r="F1352">
        <v>903</v>
      </c>
      <c r="G1352">
        <v>11514</v>
      </c>
      <c r="H1352" t="s">
        <v>18</v>
      </c>
      <c r="I1352" t="s">
        <v>48</v>
      </c>
      <c r="J1352" t="b">
        <v>0</v>
      </c>
      <c r="K1352" t="b">
        <v>0</v>
      </c>
      <c r="L1352" t="s">
        <v>36</v>
      </c>
      <c r="M1352" t="s">
        <v>28</v>
      </c>
      <c r="N1352" t="s">
        <v>17</v>
      </c>
      <c r="O1352" t="s">
        <v>17</v>
      </c>
      <c r="P1352" t="s">
        <v>17</v>
      </c>
      <c r="Q1352" t="s">
        <v>264</v>
      </c>
      <c r="R1352" t="s">
        <v>3366</v>
      </c>
      <c r="S1352">
        <v>1</v>
      </c>
      <c r="T1352" t="s">
        <v>3367</v>
      </c>
      <c r="U1352">
        <v>436</v>
      </c>
      <c r="X1352" t="s">
        <v>3360</v>
      </c>
      <c r="Y1352" t="s">
        <v>3362</v>
      </c>
    </row>
    <row r="1353" spans="1:25" x14ac:dyDescent="0.25">
      <c r="A1353" t="s">
        <v>1413</v>
      </c>
      <c r="B1353" t="s">
        <v>1413</v>
      </c>
      <c r="C1353">
        <v>5333</v>
      </c>
      <c r="D1353">
        <v>68</v>
      </c>
      <c r="E1353">
        <v>0</v>
      </c>
      <c r="F1353">
        <v>193</v>
      </c>
      <c r="G1353">
        <v>2155</v>
      </c>
      <c r="H1353" t="s">
        <v>18</v>
      </c>
      <c r="I1353" t="s">
        <v>18</v>
      </c>
      <c r="J1353" t="b">
        <v>0</v>
      </c>
      <c r="K1353" t="b">
        <v>0</v>
      </c>
      <c r="L1353" t="s">
        <v>36</v>
      </c>
      <c r="M1353" t="s">
        <v>28</v>
      </c>
      <c r="N1353">
        <v>193</v>
      </c>
      <c r="O1353">
        <v>7608</v>
      </c>
      <c r="P1353">
        <v>0</v>
      </c>
      <c r="Q1353" t="s">
        <v>1413</v>
      </c>
      <c r="R1353" t="s">
        <v>3366</v>
      </c>
      <c r="S1353">
        <v>1</v>
      </c>
      <c r="T1353" t="s">
        <v>3367</v>
      </c>
      <c r="U1353">
        <v>438</v>
      </c>
      <c r="X1353" t="s">
        <v>3360</v>
      </c>
      <c r="Y1353" t="s">
        <v>3362</v>
      </c>
    </row>
    <row r="1354" spans="1:25" x14ac:dyDescent="0.25">
      <c r="A1354" t="s">
        <v>174</v>
      </c>
      <c r="B1354" t="s">
        <v>174</v>
      </c>
      <c r="C1354">
        <v>6920</v>
      </c>
      <c r="D1354">
        <v>72</v>
      </c>
      <c r="E1354">
        <v>0</v>
      </c>
      <c r="F1354">
        <v>186</v>
      </c>
      <c r="G1354">
        <v>7466</v>
      </c>
      <c r="H1354" t="s">
        <v>18</v>
      </c>
      <c r="I1354" t="s">
        <v>18</v>
      </c>
      <c r="J1354" t="b">
        <v>0</v>
      </c>
      <c r="K1354" t="b">
        <v>0</v>
      </c>
      <c r="L1354" t="s">
        <v>36</v>
      </c>
      <c r="M1354" t="s">
        <v>28</v>
      </c>
      <c r="N1354" t="s">
        <v>17</v>
      </c>
      <c r="O1354" t="s">
        <v>17</v>
      </c>
      <c r="P1354" t="s">
        <v>17</v>
      </c>
      <c r="Q1354" t="s">
        <v>174</v>
      </c>
      <c r="R1354" t="s">
        <v>3366</v>
      </c>
      <c r="S1354">
        <v>1</v>
      </c>
      <c r="T1354" t="s">
        <v>3367</v>
      </c>
      <c r="U1354">
        <v>444</v>
      </c>
      <c r="X1354" t="s">
        <v>3360</v>
      </c>
      <c r="Y1354" t="s">
        <v>3362</v>
      </c>
    </row>
    <row r="1355" spans="1:25" x14ac:dyDescent="0.25">
      <c r="A1355" t="s">
        <v>1317</v>
      </c>
      <c r="B1355" t="s">
        <v>1317</v>
      </c>
      <c r="C1355">
        <v>39590</v>
      </c>
      <c r="D1355">
        <v>18</v>
      </c>
      <c r="E1355">
        <v>0</v>
      </c>
      <c r="F1355">
        <v>675</v>
      </c>
      <c r="G1355">
        <v>11688</v>
      </c>
      <c r="H1355" t="s">
        <v>18</v>
      </c>
      <c r="I1355" t="s">
        <v>44</v>
      </c>
      <c r="J1355" t="b">
        <v>0</v>
      </c>
      <c r="K1355" t="b">
        <v>0</v>
      </c>
      <c r="L1355" t="s">
        <v>36</v>
      </c>
      <c r="M1355" t="s">
        <v>28</v>
      </c>
      <c r="N1355">
        <v>675</v>
      </c>
      <c r="O1355">
        <v>9741</v>
      </c>
      <c r="P1355">
        <v>0</v>
      </c>
      <c r="Q1355" t="s">
        <v>1317</v>
      </c>
      <c r="R1355" t="s">
        <v>3366</v>
      </c>
      <c r="S1355">
        <v>1</v>
      </c>
      <c r="T1355" t="s">
        <v>3367</v>
      </c>
      <c r="U1355">
        <v>445</v>
      </c>
      <c r="X1355" t="s">
        <v>3360</v>
      </c>
      <c r="Y1355" t="s">
        <v>3362</v>
      </c>
    </row>
    <row r="1356" spans="1:25" x14ac:dyDescent="0.25">
      <c r="A1356" t="s">
        <v>1293</v>
      </c>
      <c r="B1356" t="s">
        <v>1293</v>
      </c>
      <c r="C1356">
        <v>3373</v>
      </c>
      <c r="D1356">
        <v>97</v>
      </c>
      <c r="E1356">
        <v>1</v>
      </c>
      <c r="F1356">
        <v>277</v>
      </c>
      <c r="G1356">
        <v>810</v>
      </c>
      <c r="H1356" t="s">
        <v>18</v>
      </c>
      <c r="I1356" t="s">
        <v>34</v>
      </c>
      <c r="J1356" t="b">
        <v>0</v>
      </c>
      <c r="K1356" t="b">
        <v>0</v>
      </c>
      <c r="L1356" t="s">
        <v>36</v>
      </c>
      <c r="M1356" t="s">
        <v>28</v>
      </c>
      <c r="N1356">
        <v>277</v>
      </c>
      <c r="O1356">
        <v>423</v>
      </c>
      <c r="P1356">
        <v>0</v>
      </c>
      <c r="Q1356" t="s">
        <v>1293</v>
      </c>
      <c r="R1356" t="s">
        <v>3366</v>
      </c>
      <c r="S1356">
        <v>1</v>
      </c>
      <c r="T1356" t="s">
        <v>3367</v>
      </c>
      <c r="U1356">
        <v>446</v>
      </c>
      <c r="X1356" t="s">
        <v>3360</v>
      </c>
      <c r="Y1356" t="s">
        <v>3362</v>
      </c>
    </row>
    <row r="1357" spans="1:25" x14ac:dyDescent="0.25">
      <c r="A1357" t="s">
        <v>508</v>
      </c>
      <c r="B1357" t="s">
        <v>508</v>
      </c>
      <c r="C1357">
        <v>60523</v>
      </c>
      <c r="D1357">
        <v>92</v>
      </c>
      <c r="E1357">
        <v>0</v>
      </c>
      <c r="F1357">
        <v>561</v>
      </c>
      <c r="G1357">
        <v>14199</v>
      </c>
      <c r="H1357" t="s">
        <v>18</v>
      </c>
      <c r="I1357" t="s">
        <v>44</v>
      </c>
      <c r="J1357" t="s">
        <v>49</v>
      </c>
      <c r="K1357" t="b">
        <v>0</v>
      </c>
      <c r="L1357" t="s">
        <v>36</v>
      </c>
      <c r="M1357" t="s">
        <v>28</v>
      </c>
      <c r="N1357" t="s">
        <v>17</v>
      </c>
      <c r="O1357" t="s">
        <v>17</v>
      </c>
      <c r="P1357" t="s">
        <v>17</v>
      </c>
      <c r="Q1357" t="s">
        <v>508</v>
      </c>
      <c r="R1357" t="s">
        <v>3366</v>
      </c>
      <c r="S1357">
        <v>1</v>
      </c>
      <c r="T1357" t="s">
        <v>3367</v>
      </c>
      <c r="U1357">
        <v>449</v>
      </c>
      <c r="X1357" t="s">
        <v>3360</v>
      </c>
      <c r="Y1357" t="s">
        <v>3362</v>
      </c>
    </row>
    <row r="1358" spans="1:25" x14ac:dyDescent="0.25">
      <c r="A1358" t="s">
        <v>380</v>
      </c>
      <c r="B1358" t="s">
        <v>380</v>
      </c>
      <c r="C1358">
        <v>40397</v>
      </c>
      <c r="D1358">
        <v>10</v>
      </c>
      <c r="E1358">
        <v>7343</v>
      </c>
      <c r="F1358">
        <v>809</v>
      </c>
      <c r="G1358">
        <v>861</v>
      </c>
      <c r="H1358" t="s">
        <v>18</v>
      </c>
      <c r="I1358" t="s">
        <v>44</v>
      </c>
      <c r="J1358" t="b">
        <v>0</v>
      </c>
      <c r="K1358" t="b">
        <v>0</v>
      </c>
      <c r="L1358" t="s">
        <v>36</v>
      </c>
      <c r="M1358" t="s">
        <v>28</v>
      </c>
      <c r="N1358" t="s">
        <v>17</v>
      </c>
      <c r="O1358" t="s">
        <v>17</v>
      </c>
      <c r="P1358" t="s">
        <v>17</v>
      </c>
      <c r="Q1358" t="s">
        <v>380</v>
      </c>
      <c r="R1358" t="s">
        <v>3366</v>
      </c>
      <c r="S1358">
        <v>1</v>
      </c>
      <c r="T1358" t="s">
        <v>3367</v>
      </c>
      <c r="U1358">
        <v>453</v>
      </c>
      <c r="X1358" t="s">
        <v>3360</v>
      </c>
      <c r="Y1358" t="s">
        <v>3362</v>
      </c>
    </row>
    <row r="1359" spans="1:25" x14ac:dyDescent="0.25">
      <c r="A1359" t="s">
        <v>76</v>
      </c>
      <c r="B1359" t="s">
        <v>76</v>
      </c>
      <c r="C1359">
        <v>2345</v>
      </c>
      <c r="D1359">
        <v>98</v>
      </c>
      <c r="E1359">
        <v>0</v>
      </c>
      <c r="F1359">
        <v>217</v>
      </c>
      <c r="G1359">
        <v>4495</v>
      </c>
      <c r="H1359" t="s">
        <v>18</v>
      </c>
      <c r="I1359" t="s">
        <v>18</v>
      </c>
      <c r="J1359" t="b">
        <v>0</v>
      </c>
      <c r="K1359" t="b">
        <v>0</v>
      </c>
      <c r="L1359" t="s">
        <v>36</v>
      </c>
      <c r="M1359" t="s">
        <v>28</v>
      </c>
      <c r="N1359" t="s">
        <v>17</v>
      </c>
      <c r="O1359" t="s">
        <v>17</v>
      </c>
      <c r="P1359" t="s">
        <v>17</v>
      </c>
      <c r="Q1359" t="s">
        <v>76</v>
      </c>
      <c r="R1359" t="s">
        <v>3366</v>
      </c>
      <c r="S1359">
        <v>1</v>
      </c>
      <c r="T1359" t="s">
        <v>3367</v>
      </c>
      <c r="U1359">
        <v>454</v>
      </c>
      <c r="X1359" t="s">
        <v>3360</v>
      </c>
      <c r="Y1359" t="s">
        <v>3362</v>
      </c>
    </row>
    <row r="1360" spans="1:25" x14ac:dyDescent="0.25">
      <c r="A1360" t="s">
        <v>1358</v>
      </c>
      <c r="B1360" t="s">
        <v>1358</v>
      </c>
      <c r="C1360">
        <v>45854</v>
      </c>
      <c r="D1360">
        <v>25</v>
      </c>
      <c r="E1360">
        <v>0</v>
      </c>
      <c r="F1360">
        <v>323</v>
      </c>
      <c r="G1360">
        <v>2368</v>
      </c>
      <c r="H1360" t="s">
        <v>18</v>
      </c>
      <c r="I1360" t="s">
        <v>18</v>
      </c>
      <c r="J1360" t="b">
        <v>0</v>
      </c>
      <c r="K1360" t="b">
        <v>0</v>
      </c>
      <c r="L1360" t="s">
        <v>36</v>
      </c>
      <c r="M1360" t="s">
        <v>28</v>
      </c>
      <c r="N1360">
        <v>323</v>
      </c>
      <c r="O1360">
        <v>37601</v>
      </c>
      <c r="P1360">
        <v>0</v>
      </c>
      <c r="Q1360" t="s">
        <v>1358</v>
      </c>
      <c r="R1360" t="s">
        <v>3366</v>
      </c>
      <c r="S1360">
        <v>1</v>
      </c>
      <c r="T1360" t="s">
        <v>3367</v>
      </c>
      <c r="U1360">
        <v>460</v>
      </c>
      <c r="X1360" t="s">
        <v>3360</v>
      </c>
      <c r="Y1360" t="s">
        <v>3362</v>
      </c>
    </row>
    <row r="1361" spans="1:25" x14ac:dyDescent="0.25">
      <c r="A1361" t="s">
        <v>1358</v>
      </c>
      <c r="B1361" t="s">
        <v>1359</v>
      </c>
      <c r="C1361">
        <v>45854</v>
      </c>
      <c r="D1361">
        <v>55</v>
      </c>
      <c r="E1361">
        <v>0</v>
      </c>
      <c r="F1361">
        <v>323</v>
      </c>
      <c r="G1361">
        <v>4892</v>
      </c>
      <c r="H1361" t="s">
        <v>18</v>
      </c>
      <c r="I1361" t="s">
        <v>34</v>
      </c>
      <c r="J1361" t="b">
        <v>0</v>
      </c>
      <c r="K1361" t="b">
        <v>0</v>
      </c>
      <c r="L1361" t="s">
        <v>36</v>
      </c>
      <c r="M1361" t="s">
        <v>28</v>
      </c>
      <c r="N1361">
        <v>323</v>
      </c>
      <c r="O1361">
        <v>37601</v>
      </c>
      <c r="P1361">
        <v>0</v>
      </c>
      <c r="Q1361" t="s">
        <v>1358</v>
      </c>
      <c r="R1361" t="s">
        <v>3366</v>
      </c>
      <c r="S1361">
        <v>1</v>
      </c>
      <c r="T1361" t="s">
        <v>3367</v>
      </c>
      <c r="U1361">
        <v>460</v>
      </c>
      <c r="X1361" t="s">
        <v>3360</v>
      </c>
      <c r="Y1361" t="s">
        <v>3362</v>
      </c>
    </row>
    <row r="1362" spans="1:25" x14ac:dyDescent="0.25">
      <c r="A1362" t="s">
        <v>111</v>
      </c>
      <c r="B1362" t="s">
        <v>111</v>
      </c>
      <c r="C1362">
        <v>61232</v>
      </c>
      <c r="D1362">
        <v>11</v>
      </c>
      <c r="E1362">
        <v>4616</v>
      </c>
      <c r="F1362">
        <v>600</v>
      </c>
      <c r="G1362">
        <v>2289</v>
      </c>
      <c r="H1362" t="s">
        <v>18</v>
      </c>
      <c r="I1362" t="s">
        <v>31</v>
      </c>
      <c r="J1362" t="b">
        <v>0</v>
      </c>
      <c r="K1362" t="b">
        <v>0</v>
      </c>
      <c r="L1362" t="s">
        <v>36</v>
      </c>
      <c r="M1362" t="s">
        <v>28</v>
      </c>
      <c r="N1362" t="s">
        <v>17</v>
      </c>
      <c r="O1362" t="s">
        <v>17</v>
      </c>
      <c r="P1362" t="s">
        <v>17</v>
      </c>
      <c r="Q1362" t="s">
        <v>111</v>
      </c>
      <c r="R1362" t="s">
        <v>3366</v>
      </c>
      <c r="S1362">
        <v>1</v>
      </c>
      <c r="T1362" t="s">
        <v>3367</v>
      </c>
      <c r="U1362">
        <v>462</v>
      </c>
      <c r="X1362" t="s">
        <v>3360</v>
      </c>
      <c r="Y1362" t="s">
        <v>3362</v>
      </c>
    </row>
    <row r="1363" spans="1:25" x14ac:dyDescent="0.25">
      <c r="A1363" t="s">
        <v>300</v>
      </c>
      <c r="B1363" t="s">
        <v>301</v>
      </c>
      <c r="C1363">
        <v>38415</v>
      </c>
      <c r="D1363">
        <v>12</v>
      </c>
      <c r="E1363">
        <v>2</v>
      </c>
      <c r="F1363">
        <v>288</v>
      </c>
      <c r="G1363">
        <v>5009</v>
      </c>
      <c r="H1363" t="s">
        <v>18</v>
      </c>
      <c r="I1363" t="s">
        <v>24</v>
      </c>
      <c r="J1363" t="b">
        <v>0</v>
      </c>
      <c r="K1363" t="b">
        <v>0</v>
      </c>
      <c r="L1363" t="s">
        <v>36</v>
      </c>
      <c r="M1363" t="s">
        <v>28</v>
      </c>
      <c r="N1363" t="s">
        <v>17</v>
      </c>
      <c r="O1363" t="s">
        <v>17</v>
      </c>
      <c r="P1363" t="s">
        <v>17</v>
      </c>
      <c r="Q1363" t="s">
        <v>300</v>
      </c>
      <c r="R1363" t="s">
        <v>3366</v>
      </c>
      <c r="S1363">
        <v>1</v>
      </c>
      <c r="T1363" t="s">
        <v>3367</v>
      </c>
      <c r="U1363">
        <v>465</v>
      </c>
      <c r="X1363" t="s">
        <v>3360</v>
      </c>
      <c r="Y1363" t="s">
        <v>3362</v>
      </c>
    </row>
    <row r="1364" spans="1:25" x14ac:dyDescent="0.25">
      <c r="A1364" t="s">
        <v>1377</v>
      </c>
      <c r="B1364" t="s">
        <v>1377</v>
      </c>
      <c r="C1364">
        <v>39167</v>
      </c>
      <c r="D1364">
        <v>16</v>
      </c>
      <c r="E1364">
        <v>101</v>
      </c>
      <c r="F1364">
        <v>391</v>
      </c>
      <c r="G1364">
        <v>4656</v>
      </c>
      <c r="H1364" t="s">
        <v>18</v>
      </c>
      <c r="I1364" t="s">
        <v>24</v>
      </c>
      <c r="J1364" t="b">
        <v>0</v>
      </c>
      <c r="K1364" t="b">
        <v>0</v>
      </c>
      <c r="L1364" t="s">
        <v>36</v>
      </c>
      <c r="M1364" t="s">
        <v>28</v>
      </c>
      <c r="N1364">
        <v>391</v>
      </c>
      <c r="O1364">
        <v>9728</v>
      </c>
      <c r="P1364">
        <v>0</v>
      </c>
      <c r="Q1364" t="s">
        <v>1377</v>
      </c>
      <c r="R1364" t="s">
        <v>3366</v>
      </c>
      <c r="S1364">
        <v>1</v>
      </c>
      <c r="T1364" t="s">
        <v>3367</v>
      </c>
      <c r="U1364">
        <v>466</v>
      </c>
      <c r="X1364" t="s">
        <v>3360</v>
      </c>
      <c r="Y1364" t="s">
        <v>3362</v>
      </c>
    </row>
    <row r="1365" spans="1:25" x14ac:dyDescent="0.25">
      <c r="A1365" t="s">
        <v>1345</v>
      </c>
      <c r="B1365" t="s">
        <v>1345</v>
      </c>
      <c r="C1365">
        <v>21326</v>
      </c>
      <c r="D1365">
        <v>10</v>
      </c>
      <c r="E1365">
        <v>2105</v>
      </c>
      <c r="F1365">
        <v>962</v>
      </c>
      <c r="G1365">
        <v>3860</v>
      </c>
      <c r="H1365" t="s">
        <v>18</v>
      </c>
      <c r="I1365" t="s">
        <v>42</v>
      </c>
      <c r="J1365" t="b">
        <v>0</v>
      </c>
      <c r="K1365" t="b">
        <v>0</v>
      </c>
      <c r="L1365" t="s">
        <v>36</v>
      </c>
      <c r="M1365" t="s">
        <v>28</v>
      </c>
      <c r="N1365">
        <v>962</v>
      </c>
      <c r="O1365">
        <v>7747</v>
      </c>
      <c r="P1365">
        <v>0</v>
      </c>
      <c r="Q1365" t="s">
        <v>1345</v>
      </c>
      <c r="R1365" t="s">
        <v>3366</v>
      </c>
      <c r="S1365">
        <v>1</v>
      </c>
      <c r="T1365" t="s">
        <v>3367</v>
      </c>
      <c r="U1365">
        <v>467</v>
      </c>
      <c r="X1365" t="s">
        <v>3360</v>
      </c>
      <c r="Y1365" t="s">
        <v>3362</v>
      </c>
    </row>
    <row r="1366" spans="1:25" x14ac:dyDescent="0.25">
      <c r="A1366" t="s">
        <v>1213</v>
      </c>
      <c r="B1366" t="s">
        <v>1213</v>
      </c>
      <c r="C1366">
        <v>26271</v>
      </c>
      <c r="D1366">
        <v>19</v>
      </c>
      <c r="E1366">
        <v>0</v>
      </c>
      <c r="F1366">
        <v>2588</v>
      </c>
      <c r="G1366">
        <v>13070</v>
      </c>
      <c r="H1366" t="s">
        <v>18</v>
      </c>
      <c r="I1366" t="s">
        <v>24</v>
      </c>
      <c r="J1366" t="b">
        <v>0</v>
      </c>
      <c r="K1366" t="b">
        <v>0</v>
      </c>
      <c r="L1366" t="s">
        <v>36</v>
      </c>
      <c r="M1366" t="s">
        <v>28</v>
      </c>
      <c r="N1366">
        <v>2588</v>
      </c>
      <c r="O1366">
        <v>7372</v>
      </c>
      <c r="P1366">
        <v>0</v>
      </c>
      <c r="Q1366" t="s">
        <v>1213</v>
      </c>
      <c r="R1366" t="s">
        <v>3366</v>
      </c>
      <c r="S1366">
        <v>1</v>
      </c>
      <c r="T1366" t="s">
        <v>3367</v>
      </c>
      <c r="U1366">
        <v>469</v>
      </c>
      <c r="X1366" t="s">
        <v>3360</v>
      </c>
      <c r="Y1366" t="s">
        <v>3362</v>
      </c>
    </row>
    <row r="1367" spans="1:25" x14ac:dyDescent="0.25">
      <c r="A1367" t="s">
        <v>1213</v>
      </c>
      <c r="B1367" t="s">
        <v>1214</v>
      </c>
      <c r="C1367">
        <v>26271</v>
      </c>
      <c r="D1367">
        <v>16</v>
      </c>
      <c r="E1367">
        <v>69</v>
      </c>
      <c r="F1367">
        <v>2588</v>
      </c>
      <c r="G1367">
        <v>13571</v>
      </c>
      <c r="H1367" t="s">
        <v>18</v>
      </c>
      <c r="I1367" t="s">
        <v>24</v>
      </c>
      <c r="J1367" t="b">
        <v>0</v>
      </c>
      <c r="K1367" t="b">
        <v>0</v>
      </c>
      <c r="L1367" t="s">
        <v>36</v>
      </c>
      <c r="M1367" t="s">
        <v>28</v>
      </c>
      <c r="N1367">
        <v>2588</v>
      </c>
      <c r="O1367">
        <v>7372</v>
      </c>
      <c r="P1367">
        <v>0</v>
      </c>
      <c r="Q1367" t="s">
        <v>1213</v>
      </c>
      <c r="R1367" t="s">
        <v>3366</v>
      </c>
      <c r="S1367">
        <v>1</v>
      </c>
      <c r="T1367" t="s">
        <v>3367</v>
      </c>
      <c r="U1367">
        <v>469</v>
      </c>
      <c r="X1367" t="s">
        <v>3360</v>
      </c>
      <c r="Y1367" t="s">
        <v>3362</v>
      </c>
    </row>
    <row r="1368" spans="1:25" x14ac:dyDescent="0.25">
      <c r="A1368" t="s">
        <v>1217</v>
      </c>
      <c r="B1368" t="s">
        <v>1217</v>
      </c>
      <c r="C1368">
        <v>33842</v>
      </c>
      <c r="D1368">
        <v>100</v>
      </c>
      <c r="E1368">
        <v>0</v>
      </c>
      <c r="F1368">
        <v>703</v>
      </c>
      <c r="G1368">
        <v>2285</v>
      </c>
      <c r="H1368" t="s">
        <v>18</v>
      </c>
      <c r="I1368" t="s">
        <v>34</v>
      </c>
      <c r="J1368" t="b">
        <v>0</v>
      </c>
      <c r="K1368" t="b">
        <v>0</v>
      </c>
      <c r="L1368" t="s">
        <v>36</v>
      </c>
      <c r="M1368" t="s">
        <v>28</v>
      </c>
      <c r="N1368">
        <v>703</v>
      </c>
      <c r="O1368">
        <v>1207</v>
      </c>
      <c r="P1368">
        <v>0</v>
      </c>
      <c r="Q1368" t="s">
        <v>1217</v>
      </c>
      <c r="R1368" t="s">
        <v>3366</v>
      </c>
      <c r="S1368">
        <v>1</v>
      </c>
      <c r="T1368" t="s">
        <v>3367</v>
      </c>
      <c r="U1368">
        <v>471</v>
      </c>
      <c r="X1368" t="s">
        <v>3360</v>
      </c>
      <c r="Y1368" t="s">
        <v>3362</v>
      </c>
    </row>
    <row r="1369" spans="1:25" x14ac:dyDescent="0.25">
      <c r="A1369" t="s">
        <v>308</v>
      </c>
      <c r="B1369" t="s">
        <v>308</v>
      </c>
      <c r="C1369">
        <v>40419</v>
      </c>
      <c r="D1369">
        <v>12</v>
      </c>
      <c r="E1369">
        <v>0</v>
      </c>
      <c r="F1369">
        <v>246</v>
      </c>
      <c r="G1369">
        <v>4907</v>
      </c>
      <c r="H1369" t="s">
        <v>18</v>
      </c>
      <c r="I1369" t="s">
        <v>18</v>
      </c>
      <c r="J1369" t="b">
        <v>0</v>
      </c>
      <c r="K1369" t="b">
        <v>0</v>
      </c>
      <c r="L1369" t="s">
        <v>36</v>
      </c>
      <c r="M1369" t="s">
        <v>28</v>
      </c>
      <c r="N1369" t="s">
        <v>17</v>
      </c>
      <c r="O1369" t="s">
        <v>17</v>
      </c>
      <c r="P1369" t="s">
        <v>17</v>
      </c>
      <c r="Q1369" t="s">
        <v>308</v>
      </c>
      <c r="R1369" t="s">
        <v>3366</v>
      </c>
      <c r="S1369">
        <v>1</v>
      </c>
      <c r="T1369" t="s">
        <v>3367</v>
      </c>
      <c r="U1369">
        <v>472</v>
      </c>
      <c r="X1369" t="s">
        <v>3360</v>
      </c>
      <c r="Y1369" t="s">
        <v>3362</v>
      </c>
    </row>
    <row r="1370" spans="1:25" x14ac:dyDescent="0.25">
      <c r="A1370" t="s">
        <v>409</v>
      </c>
      <c r="B1370" t="s">
        <v>409</v>
      </c>
      <c r="C1370">
        <v>22281</v>
      </c>
      <c r="D1370">
        <v>46</v>
      </c>
      <c r="E1370">
        <v>0</v>
      </c>
      <c r="F1370">
        <v>616</v>
      </c>
      <c r="G1370">
        <v>5462</v>
      </c>
      <c r="H1370" t="s">
        <v>18</v>
      </c>
      <c r="I1370" t="s">
        <v>31</v>
      </c>
      <c r="J1370" t="b">
        <v>0</v>
      </c>
      <c r="K1370" t="b">
        <v>0</v>
      </c>
      <c r="L1370" t="s">
        <v>36</v>
      </c>
      <c r="M1370" t="s">
        <v>28</v>
      </c>
      <c r="N1370" t="s">
        <v>17</v>
      </c>
      <c r="O1370" t="s">
        <v>17</v>
      </c>
      <c r="P1370" t="s">
        <v>17</v>
      </c>
      <c r="Q1370" t="s">
        <v>409</v>
      </c>
      <c r="R1370" t="s">
        <v>3366</v>
      </c>
      <c r="S1370">
        <v>1</v>
      </c>
      <c r="T1370" t="s">
        <v>3367</v>
      </c>
      <c r="U1370">
        <v>473</v>
      </c>
      <c r="X1370" t="s">
        <v>3360</v>
      </c>
      <c r="Y1370" t="s">
        <v>3362</v>
      </c>
    </row>
    <row r="1371" spans="1:25" x14ac:dyDescent="0.25">
      <c r="A1371" t="s">
        <v>434</v>
      </c>
      <c r="B1371" t="s">
        <v>434</v>
      </c>
      <c r="C1371">
        <v>5171</v>
      </c>
      <c r="D1371">
        <v>10</v>
      </c>
      <c r="E1371">
        <v>35</v>
      </c>
      <c r="F1371">
        <v>187</v>
      </c>
      <c r="G1371">
        <v>4991</v>
      </c>
      <c r="H1371" t="s">
        <v>18</v>
      </c>
      <c r="I1371" t="s">
        <v>24</v>
      </c>
      <c r="J1371" t="b">
        <v>0</v>
      </c>
      <c r="K1371" t="b">
        <v>0</v>
      </c>
      <c r="L1371" t="s">
        <v>36</v>
      </c>
      <c r="M1371" t="s">
        <v>28</v>
      </c>
      <c r="N1371" t="s">
        <v>17</v>
      </c>
      <c r="O1371" t="s">
        <v>17</v>
      </c>
      <c r="P1371" t="s">
        <v>17</v>
      </c>
      <c r="Q1371" t="s">
        <v>434</v>
      </c>
      <c r="R1371" t="s">
        <v>3366</v>
      </c>
      <c r="S1371">
        <v>1</v>
      </c>
      <c r="T1371" t="s">
        <v>3367</v>
      </c>
      <c r="U1371">
        <v>474</v>
      </c>
      <c r="X1371" t="s">
        <v>3360</v>
      </c>
      <c r="Y1371" t="s">
        <v>3362</v>
      </c>
    </row>
    <row r="1372" spans="1:25" x14ac:dyDescent="0.25">
      <c r="A1372" t="s">
        <v>165</v>
      </c>
      <c r="B1372" t="s">
        <v>165</v>
      </c>
      <c r="C1372">
        <v>18511</v>
      </c>
      <c r="D1372">
        <v>96</v>
      </c>
      <c r="E1372">
        <v>0</v>
      </c>
      <c r="F1372">
        <v>205</v>
      </c>
      <c r="G1372">
        <v>1266</v>
      </c>
      <c r="H1372" t="s">
        <v>18</v>
      </c>
      <c r="I1372" t="s">
        <v>18</v>
      </c>
      <c r="J1372" t="b">
        <v>0</v>
      </c>
      <c r="K1372" t="b">
        <v>0</v>
      </c>
      <c r="L1372" t="s">
        <v>36</v>
      </c>
      <c r="M1372" t="s">
        <v>28</v>
      </c>
      <c r="N1372" t="s">
        <v>17</v>
      </c>
      <c r="O1372" t="s">
        <v>17</v>
      </c>
      <c r="P1372" t="s">
        <v>17</v>
      </c>
      <c r="Q1372" t="s">
        <v>165</v>
      </c>
      <c r="R1372" t="s">
        <v>3366</v>
      </c>
      <c r="S1372">
        <v>1</v>
      </c>
      <c r="T1372" t="s">
        <v>3367</v>
      </c>
      <c r="U1372">
        <v>475</v>
      </c>
      <c r="X1372" t="s">
        <v>3360</v>
      </c>
      <c r="Y1372" t="s">
        <v>3362</v>
      </c>
    </row>
    <row r="1373" spans="1:25" x14ac:dyDescent="0.25">
      <c r="A1373" t="s">
        <v>1323</v>
      </c>
      <c r="B1373" t="s">
        <v>1324</v>
      </c>
      <c r="C1373">
        <v>29302</v>
      </c>
      <c r="D1373">
        <v>14</v>
      </c>
      <c r="E1373">
        <v>273</v>
      </c>
      <c r="F1373">
        <v>856</v>
      </c>
      <c r="G1373">
        <v>6170</v>
      </c>
      <c r="H1373" t="s">
        <v>18</v>
      </c>
      <c r="I1373" t="s">
        <v>24</v>
      </c>
      <c r="J1373" t="b">
        <v>0</v>
      </c>
      <c r="K1373" t="b">
        <v>0</v>
      </c>
      <c r="L1373" t="s">
        <v>36</v>
      </c>
      <c r="M1373" t="s">
        <v>28</v>
      </c>
      <c r="N1373">
        <v>856</v>
      </c>
      <c r="O1373">
        <v>5003</v>
      </c>
      <c r="P1373">
        <v>0</v>
      </c>
      <c r="Q1373" t="s">
        <v>1323</v>
      </c>
      <c r="R1373" t="s">
        <v>3366</v>
      </c>
      <c r="S1373">
        <v>1</v>
      </c>
      <c r="T1373" t="s">
        <v>3367</v>
      </c>
      <c r="U1373">
        <v>476</v>
      </c>
      <c r="X1373" t="s">
        <v>3360</v>
      </c>
      <c r="Y1373" t="s">
        <v>3362</v>
      </c>
    </row>
    <row r="1374" spans="1:25" x14ac:dyDescent="0.25">
      <c r="A1374" t="s">
        <v>188</v>
      </c>
      <c r="B1374" t="s">
        <v>188</v>
      </c>
      <c r="C1374">
        <v>1286</v>
      </c>
      <c r="D1374">
        <v>76</v>
      </c>
      <c r="E1374">
        <v>1</v>
      </c>
      <c r="F1374">
        <v>164</v>
      </c>
      <c r="G1374">
        <v>2017</v>
      </c>
      <c r="H1374" t="s">
        <v>18</v>
      </c>
      <c r="I1374" t="s">
        <v>18</v>
      </c>
      <c r="J1374" t="b">
        <v>0</v>
      </c>
      <c r="K1374" t="b">
        <v>0</v>
      </c>
      <c r="L1374" t="s">
        <v>36</v>
      </c>
      <c r="M1374" t="s">
        <v>28</v>
      </c>
      <c r="N1374" t="s">
        <v>17</v>
      </c>
      <c r="O1374" t="s">
        <v>17</v>
      </c>
      <c r="P1374" t="s">
        <v>17</v>
      </c>
      <c r="Q1374" t="s">
        <v>188</v>
      </c>
      <c r="R1374" t="s">
        <v>3366</v>
      </c>
      <c r="S1374">
        <v>1</v>
      </c>
      <c r="T1374" t="s">
        <v>3367</v>
      </c>
      <c r="U1374">
        <v>486</v>
      </c>
      <c r="X1374" t="s">
        <v>3360</v>
      </c>
      <c r="Y1374" t="s">
        <v>3362</v>
      </c>
    </row>
    <row r="1375" spans="1:25" x14ac:dyDescent="0.25">
      <c r="A1375" t="s">
        <v>364</v>
      </c>
      <c r="B1375" t="s">
        <v>364</v>
      </c>
      <c r="C1375">
        <v>37625</v>
      </c>
      <c r="D1375">
        <v>65</v>
      </c>
      <c r="E1375">
        <v>0</v>
      </c>
      <c r="F1375">
        <v>178</v>
      </c>
      <c r="G1375">
        <v>6556</v>
      </c>
      <c r="H1375" t="s">
        <v>18</v>
      </c>
      <c r="I1375" t="s">
        <v>31</v>
      </c>
      <c r="J1375" t="b">
        <v>0</v>
      </c>
      <c r="K1375" t="b">
        <v>0</v>
      </c>
      <c r="L1375" t="s">
        <v>36</v>
      </c>
      <c r="M1375" t="s">
        <v>28</v>
      </c>
      <c r="N1375" t="s">
        <v>17</v>
      </c>
      <c r="O1375" t="s">
        <v>17</v>
      </c>
      <c r="P1375" t="s">
        <v>17</v>
      </c>
      <c r="Q1375" t="s">
        <v>364</v>
      </c>
      <c r="R1375" t="s">
        <v>3366</v>
      </c>
      <c r="S1375">
        <v>1</v>
      </c>
      <c r="T1375" t="s">
        <v>3367</v>
      </c>
      <c r="U1375">
        <v>487</v>
      </c>
      <c r="X1375" t="s">
        <v>3360</v>
      </c>
      <c r="Y1375" t="s">
        <v>3362</v>
      </c>
    </row>
    <row r="1376" spans="1:25" x14ac:dyDescent="0.25">
      <c r="A1376" t="s">
        <v>1330</v>
      </c>
      <c r="B1376" t="s">
        <v>1330</v>
      </c>
      <c r="C1376">
        <v>8753</v>
      </c>
      <c r="D1376">
        <v>91</v>
      </c>
      <c r="E1376">
        <v>0</v>
      </c>
      <c r="F1376">
        <v>1046</v>
      </c>
      <c r="G1376">
        <v>873</v>
      </c>
      <c r="H1376" t="s">
        <v>42</v>
      </c>
      <c r="I1376" t="s">
        <v>42</v>
      </c>
      <c r="J1376" t="b">
        <v>0</v>
      </c>
      <c r="K1376" t="b">
        <v>0</v>
      </c>
      <c r="L1376" t="s">
        <v>36</v>
      </c>
      <c r="M1376" t="s">
        <v>28</v>
      </c>
      <c r="N1376">
        <v>1046</v>
      </c>
      <c r="O1376">
        <v>0</v>
      </c>
      <c r="P1376">
        <v>0</v>
      </c>
      <c r="Q1376" t="s">
        <v>1330</v>
      </c>
      <c r="R1376" t="s">
        <v>3366</v>
      </c>
      <c r="S1376">
        <v>1</v>
      </c>
      <c r="T1376" t="s">
        <v>3367</v>
      </c>
      <c r="U1376">
        <v>489</v>
      </c>
      <c r="X1376" t="s">
        <v>3360</v>
      </c>
      <c r="Y1376" t="s">
        <v>3362</v>
      </c>
    </row>
    <row r="1377" spans="1:25" x14ac:dyDescent="0.25">
      <c r="A1377" t="s">
        <v>467</v>
      </c>
      <c r="B1377" t="s">
        <v>467</v>
      </c>
      <c r="C1377">
        <v>27604</v>
      </c>
      <c r="D1377">
        <v>43</v>
      </c>
      <c r="E1377">
        <v>0</v>
      </c>
      <c r="F1377">
        <v>157</v>
      </c>
      <c r="G1377">
        <v>10174</v>
      </c>
      <c r="H1377" t="s">
        <v>18</v>
      </c>
      <c r="I1377" t="s">
        <v>160</v>
      </c>
      <c r="J1377" t="b">
        <v>0</v>
      </c>
      <c r="K1377" t="b">
        <v>0</v>
      </c>
      <c r="L1377" t="s">
        <v>36</v>
      </c>
      <c r="M1377" t="s">
        <v>28</v>
      </c>
      <c r="N1377" t="s">
        <v>17</v>
      </c>
      <c r="O1377" t="s">
        <v>17</v>
      </c>
      <c r="P1377" t="s">
        <v>17</v>
      </c>
      <c r="Q1377" t="s">
        <v>467</v>
      </c>
      <c r="R1377" t="s">
        <v>3366</v>
      </c>
      <c r="S1377">
        <v>1</v>
      </c>
      <c r="T1377" t="s">
        <v>3367</v>
      </c>
      <c r="U1377">
        <v>490</v>
      </c>
      <c r="X1377" t="s">
        <v>3360</v>
      </c>
      <c r="Y1377" t="s">
        <v>3362</v>
      </c>
    </row>
    <row r="1378" spans="1:25" x14ac:dyDescent="0.25">
      <c r="A1378" t="s">
        <v>345</v>
      </c>
      <c r="B1378" t="s">
        <v>345</v>
      </c>
      <c r="C1378">
        <v>25651</v>
      </c>
      <c r="D1378">
        <v>15</v>
      </c>
      <c r="E1378">
        <v>351</v>
      </c>
      <c r="F1378">
        <v>1192</v>
      </c>
      <c r="G1378">
        <v>14867</v>
      </c>
      <c r="H1378" t="s">
        <v>18</v>
      </c>
      <c r="I1378" t="s">
        <v>24</v>
      </c>
      <c r="J1378" t="b">
        <v>0</v>
      </c>
      <c r="K1378" t="b">
        <v>0</v>
      </c>
      <c r="L1378" t="s">
        <v>36</v>
      </c>
      <c r="M1378" t="s">
        <v>28</v>
      </c>
      <c r="N1378" t="s">
        <v>17</v>
      </c>
      <c r="O1378" t="s">
        <v>17</v>
      </c>
      <c r="P1378" t="s">
        <v>17</v>
      </c>
      <c r="Q1378" t="s">
        <v>345</v>
      </c>
      <c r="R1378" t="s">
        <v>3366</v>
      </c>
      <c r="S1378">
        <v>1</v>
      </c>
      <c r="T1378" t="s">
        <v>3367</v>
      </c>
      <c r="U1378">
        <v>495</v>
      </c>
      <c r="X1378" t="s">
        <v>3360</v>
      </c>
      <c r="Y1378" t="s">
        <v>3362</v>
      </c>
    </row>
    <row r="1379" spans="1:25" x14ac:dyDescent="0.25">
      <c r="A1379" t="s">
        <v>345</v>
      </c>
      <c r="B1379" t="s">
        <v>346</v>
      </c>
      <c r="C1379">
        <v>25651</v>
      </c>
      <c r="D1379">
        <v>12</v>
      </c>
      <c r="E1379">
        <v>29</v>
      </c>
      <c r="F1379">
        <v>1192</v>
      </c>
      <c r="G1379">
        <v>11537</v>
      </c>
      <c r="H1379" t="s">
        <v>18</v>
      </c>
      <c r="I1379" t="s">
        <v>24</v>
      </c>
      <c r="J1379" t="b">
        <v>0</v>
      </c>
      <c r="K1379" t="b">
        <v>0</v>
      </c>
      <c r="L1379" t="s">
        <v>36</v>
      </c>
      <c r="M1379" t="s">
        <v>28</v>
      </c>
      <c r="N1379" t="s">
        <v>17</v>
      </c>
      <c r="O1379" t="s">
        <v>17</v>
      </c>
      <c r="P1379" t="s">
        <v>17</v>
      </c>
      <c r="Q1379" t="s">
        <v>345</v>
      </c>
      <c r="R1379" t="s">
        <v>3366</v>
      </c>
      <c r="S1379">
        <v>1</v>
      </c>
      <c r="T1379" t="s">
        <v>3367</v>
      </c>
      <c r="U1379">
        <v>495</v>
      </c>
      <c r="X1379" t="s">
        <v>3360</v>
      </c>
      <c r="Y1379" t="s">
        <v>3362</v>
      </c>
    </row>
    <row r="1380" spans="1:25" x14ac:dyDescent="0.25">
      <c r="A1380" t="s">
        <v>382</v>
      </c>
      <c r="B1380" t="s">
        <v>382</v>
      </c>
      <c r="C1380">
        <v>50576</v>
      </c>
      <c r="D1380">
        <v>27</v>
      </c>
      <c r="E1380">
        <v>0</v>
      </c>
      <c r="F1380">
        <v>384</v>
      </c>
      <c r="G1380">
        <v>10949</v>
      </c>
      <c r="H1380" t="s">
        <v>18</v>
      </c>
      <c r="I1380" t="s">
        <v>49</v>
      </c>
      <c r="J1380" t="b">
        <v>0</v>
      </c>
      <c r="K1380" t="b">
        <v>0</v>
      </c>
      <c r="L1380" t="s">
        <v>36</v>
      </c>
      <c r="M1380" t="s">
        <v>28</v>
      </c>
      <c r="N1380" t="s">
        <v>17</v>
      </c>
      <c r="O1380" t="s">
        <v>17</v>
      </c>
      <c r="P1380" t="s">
        <v>17</v>
      </c>
      <c r="Q1380" t="s">
        <v>382</v>
      </c>
      <c r="R1380" t="s">
        <v>3366</v>
      </c>
      <c r="S1380">
        <v>1</v>
      </c>
      <c r="T1380" t="s">
        <v>3367</v>
      </c>
      <c r="U1380">
        <v>496</v>
      </c>
      <c r="X1380" t="s">
        <v>3360</v>
      </c>
      <c r="Y1380" t="s">
        <v>3362</v>
      </c>
    </row>
    <row r="1381" spans="1:25" x14ac:dyDescent="0.25">
      <c r="A1381" t="s">
        <v>382</v>
      </c>
      <c r="B1381" t="s">
        <v>383</v>
      </c>
      <c r="C1381">
        <v>50576</v>
      </c>
      <c r="D1381">
        <v>16</v>
      </c>
      <c r="E1381">
        <v>0</v>
      </c>
      <c r="F1381">
        <v>384</v>
      </c>
      <c r="G1381">
        <v>16128</v>
      </c>
      <c r="H1381" t="s">
        <v>18</v>
      </c>
      <c r="I1381" t="s">
        <v>44</v>
      </c>
      <c r="J1381" t="b">
        <v>0</v>
      </c>
      <c r="K1381" t="b">
        <v>0</v>
      </c>
      <c r="L1381" t="s">
        <v>36</v>
      </c>
      <c r="M1381" t="s">
        <v>28</v>
      </c>
      <c r="N1381" t="s">
        <v>17</v>
      </c>
      <c r="O1381" t="s">
        <v>17</v>
      </c>
      <c r="P1381" t="s">
        <v>17</v>
      </c>
      <c r="Q1381" t="s">
        <v>382</v>
      </c>
      <c r="R1381" t="s">
        <v>3366</v>
      </c>
      <c r="S1381">
        <v>1</v>
      </c>
      <c r="T1381" t="s">
        <v>3367</v>
      </c>
      <c r="U1381">
        <v>496</v>
      </c>
      <c r="X1381" t="s">
        <v>3360</v>
      </c>
      <c r="Y1381" t="s">
        <v>3362</v>
      </c>
    </row>
    <row r="1382" spans="1:25" x14ac:dyDescent="0.25">
      <c r="A1382" t="s">
        <v>1383</v>
      </c>
      <c r="B1382" t="s">
        <v>1383</v>
      </c>
      <c r="C1382">
        <v>179</v>
      </c>
      <c r="D1382">
        <v>13</v>
      </c>
      <c r="E1382">
        <v>0</v>
      </c>
      <c r="F1382">
        <v>295</v>
      </c>
      <c r="G1382">
        <v>18379</v>
      </c>
      <c r="H1382" t="s">
        <v>18</v>
      </c>
      <c r="I1382" t="s">
        <v>18</v>
      </c>
      <c r="J1382" t="s">
        <v>49</v>
      </c>
      <c r="K1382" t="b">
        <v>0</v>
      </c>
      <c r="L1382" t="s">
        <v>36</v>
      </c>
      <c r="M1382" t="s">
        <v>28</v>
      </c>
      <c r="N1382">
        <v>295</v>
      </c>
      <c r="O1382">
        <v>186</v>
      </c>
      <c r="P1382">
        <v>0</v>
      </c>
      <c r="Q1382" t="s">
        <v>1383</v>
      </c>
      <c r="R1382" t="s">
        <v>3366</v>
      </c>
      <c r="S1382">
        <v>1</v>
      </c>
      <c r="T1382" t="s">
        <v>3367</v>
      </c>
      <c r="U1382">
        <v>498</v>
      </c>
      <c r="X1382" t="s">
        <v>3360</v>
      </c>
      <c r="Y1382" t="s">
        <v>3362</v>
      </c>
    </row>
    <row r="1383" spans="1:25" x14ac:dyDescent="0.25">
      <c r="A1383" t="s">
        <v>1383</v>
      </c>
      <c r="B1383" t="s">
        <v>1384</v>
      </c>
      <c r="C1383">
        <v>179</v>
      </c>
      <c r="D1383">
        <v>12</v>
      </c>
      <c r="E1383">
        <v>0</v>
      </c>
      <c r="F1383">
        <v>295</v>
      </c>
      <c r="G1383">
        <v>18857</v>
      </c>
      <c r="H1383" t="s">
        <v>18</v>
      </c>
      <c r="I1383" t="s">
        <v>18</v>
      </c>
      <c r="J1383" t="s">
        <v>49</v>
      </c>
      <c r="K1383" t="b">
        <v>0</v>
      </c>
      <c r="L1383" t="s">
        <v>36</v>
      </c>
      <c r="M1383" t="s">
        <v>28</v>
      </c>
      <c r="N1383">
        <v>295</v>
      </c>
      <c r="O1383">
        <v>186</v>
      </c>
      <c r="P1383">
        <v>0</v>
      </c>
      <c r="Q1383" t="s">
        <v>1383</v>
      </c>
      <c r="R1383" t="s">
        <v>3366</v>
      </c>
      <c r="S1383">
        <v>1</v>
      </c>
      <c r="T1383" t="s">
        <v>3367</v>
      </c>
      <c r="U1383">
        <v>498</v>
      </c>
      <c r="X1383" t="s">
        <v>3360</v>
      </c>
      <c r="Y1383" t="s">
        <v>3362</v>
      </c>
    </row>
    <row r="1384" spans="1:25" x14ac:dyDescent="0.25">
      <c r="A1384" t="s">
        <v>1417</v>
      </c>
      <c r="B1384" t="s">
        <v>1417</v>
      </c>
      <c r="C1384">
        <v>16081</v>
      </c>
      <c r="D1384">
        <v>93</v>
      </c>
      <c r="E1384">
        <v>0</v>
      </c>
      <c r="F1384">
        <v>271</v>
      </c>
      <c r="G1384">
        <v>11595</v>
      </c>
      <c r="H1384" t="s">
        <v>44</v>
      </c>
      <c r="I1384" t="s">
        <v>44</v>
      </c>
      <c r="J1384" t="b">
        <v>0</v>
      </c>
      <c r="K1384" t="b">
        <v>0</v>
      </c>
      <c r="L1384" t="s">
        <v>36</v>
      </c>
      <c r="M1384" t="s">
        <v>28</v>
      </c>
      <c r="N1384">
        <v>271</v>
      </c>
      <c r="O1384">
        <v>0</v>
      </c>
      <c r="P1384">
        <v>0</v>
      </c>
      <c r="Q1384" t="s">
        <v>1417</v>
      </c>
      <c r="R1384" t="s">
        <v>3366</v>
      </c>
      <c r="S1384">
        <v>1</v>
      </c>
      <c r="T1384" t="s">
        <v>3367</v>
      </c>
      <c r="U1384">
        <v>499</v>
      </c>
      <c r="X1384" t="s">
        <v>3360</v>
      </c>
      <c r="Y1384" t="s">
        <v>3362</v>
      </c>
    </row>
    <row r="1385" spans="1:25" x14ac:dyDescent="0.25">
      <c r="A1385" t="s">
        <v>1407</v>
      </c>
      <c r="B1385" t="s">
        <v>1408</v>
      </c>
      <c r="C1385">
        <v>46831</v>
      </c>
      <c r="D1385">
        <v>15</v>
      </c>
      <c r="E1385">
        <v>203</v>
      </c>
      <c r="F1385">
        <v>438</v>
      </c>
      <c r="G1385">
        <v>2003</v>
      </c>
      <c r="H1385" t="s">
        <v>18</v>
      </c>
      <c r="I1385" t="s">
        <v>18</v>
      </c>
      <c r="J1385" t="b">
        <v>0</v>
      </c>
      <c r="K1385" t="b">
        <v>0</v>
      </c>
      <c r="L1385" t="s">
        <v>36</v>
      </c>
      <c r="M1385" t="s">
        <v>28</v>
      </c>
      <c r="N1385">
        <v>438</v>
      </c>
      <c r="O1385">
        <v>22426</v>
      </c>
      <c r="P1385">
        <v>0</v>
      </c>
      <c r="Q1385" t="s">
        <v>1407</v>
      </c>
      <c r="R1385" t="s">
        <v>3366</v>
      </c>
      <c r="S1385">
        <v>1</v>
      </c>
      <c r="T1385" t="s">
        <v>3367</v>
      </c>
      <c r="U1385">
        <v>501</v>
      </c>
      <c r="X1385" t="s">
        <v>3360</v>
      </c>
      <c r="Y1385" t="s">
        <v>3362</v>
      </c>
    </row>
    <row r="1386" spans="1:25" x14ac:dyDescent="0.25">
      <c r="A1386" t="s">
        <v>1351</v>
      </c>
      <c r="B1386" t="s">
        <v>1351</v>
      </c>
      <c r="C1386">
        <v>29248</v>
      </c>
      <c r="D1386">
        <v>97</v>
      </c>
      <c r="E1386">
        <v>0</v>
      </c>
      <c r="F1386">
        <v>649</v>
      </c>
      <c r="G1386">
        <v>4971</v>
      </c>
      <c r="H1386" t="s">
        <v>18</v>
      </c>
      <c r="I1386" t="s">
        <v>34</v>
      </c>
      <c r="J1386" t="b">
        <v>0</v>
      </c>
      <c r="K1386" t="b">
        <v>0</v>
      </c>
      <c r="L1386" t="s">
        <v>36</v>
      </c>
      <c r="M1386" t="s">
        <v>28</v>
      </c>
      <c r="N1386">
        <v>649</v>
      </c>
      <c r="O1386">
        <v>13223</v>
      </c>
      <c r="P1386">
        <v>0</v>
      </c>
      <c r="Q1386" t="s">
        <v>1351</v>
      </c>
      <c r="R1386" t="s">
        <v>3366</v>
      </c>
      <c r="S1386">
        <v>1</v>
      </c>
      <c r="T1386" t="s">
        <v>3367</v>
      </c>
      <c r="U1386">
        <v>505</v>
      </c>
      <c r="X1386" t="s">
        <v>3360</v>
      </c>
      <c r="Y1386" t="s">
        <v>3362</v>
      </c>
    </row>
    <row r="1387" spans="1:25" x14ac:dyDescent="0.25">
      <c r="A1387" t="s">
        <v>453</v>
      </c>
      <c r="B1387" t="s">
        <v>453</v>
      </c>
      <c r="C1387">
        <v>23209</v>
      </c>
      <c r="D1387">
        <v>19</v>
      </c>
      <c r="E1387">
        <v>0</v>
      </c>
      <c r="F1387">
        <v>345</v>
      </c>
      <c r="G1387">
        <v>6036</v>
      </c>
      <c r="H1387" t="s">
        <v>18</v>
      </c>
      <c r="I1387" t="s">
        <v>40</v>
      </c>
      <c r="J1387" t="b">
        <v>0</v>
      </c>
      <c r="K1387" t="b">
        <v>0</v>
      </c>
      <c r="L1387" t="s">
        <v>36</v>
      </c>
      <c r="M1387" t="s">
        <v>28</v>
      </c>
      <c r="N1387" t="s">
        <v>17</v>
      </c>
      <c r="O1387" t="s">
        <v>17</v>
      </c>
      <c r="P1387" t="s">
        <v>17</v>
      </c>
      <c r="Q1387" t="s">
        <v>453</v>
      </c>
      <c r="R1387" t="s">
        <v>3366</v>
      </c>
      <c r="S1387">
        <v>1</v>
      </c>
      <c r="T1387" t="s">
        <v>3367</v>
      </c>
      <c r="U1387">
        <v>508</v>
      </c>
      <c r="X1387" t="s">
        <v>3360</v>
      </c>
      <c r="Y1387" t="s">
        <v>3362</v>
      </c>
    </row>
    <row r="1388" spans="1:25" x14ac:dyDescent="0.25">
      <c r="A1388" t="s">
        <v>453</v>
      </c>
      <c r="B1388" t="s">
        <v>454</v>
      </c>
      <c r="C1388">
        <v>23209</v>
      </c>
      <c r="D1388">
        <v>17</v>
      </c>
      <c r="E1388">
        <v>0</v>
      </c>
      <c r="F1388">
        <v>345</v>
      </c>
      <c r="G1388">
        <v>2557</v>
      </c>
      <c r="H1388" t="s">
        <v>18</v>
      </c>
      <c r="I1388" t="s">
        <v>18</v>
      </c>
      <c r="J1388" t="b">
        <v>0</v>
      </c>
      <c r="K1388" t="b">
        <v>0</v>
      </c>
      <c r="L1388" t="s">
        <v>36</v>
      </c>
      <c r="M1388" t="s">
        <v>28</v>
      </c>
      <c r="N1388" t="s">
        <v>17</v>
      </c>
      <c r="O1388" t="s">
        <v>17</v>
      </c>
      <c r="P1388" t="s">
        <v>17</v>
      </c>
      <c r="Q1388" t="s">
        <v>453</v>
      </c>
      <c r="R1388" t="s">
        <v>3366</v>
      </c>
      <c r="S1388">
        <v>1</v>
      </c>
      <c r="T1388" t="s">
        <v>3367</v>
      </c>
      <c r="U1388">
        <v>508</v>
      </c>
      <c r="X1388" t="s">
        <v>3360</v>
      </c>
      <c r="Y1388" t="s">
        <v>3362</v>
      </c>
    </row>
    <row r="1389" spans="1:25" x14ac:dyDescent="0.25">
      <c r="A1389" t="s">
        <v>1393</v>
      </c>
      <c r="B1389" t="s">
        <v>1393</v>
      </c>
      <c r="C1389">
        <v>14137</v>
      </c>
      <c r="D1389">
        <v>67</v>
      </c>
      <c r="E1389">
        <v>0</v>
      </c>
      <c r="F1389">
        <v>226</v>
      </c>
      <c r="G1389">
        <v>5061</v>
      </c>
      <c r="H1389" t="s">
        <v>18</v>
      </c>
      <c r="I1389" t="s">
        <v>44</v>
      </c>
      <c r="J1389" t="b">
        <v>0</v>
      </c>
      <c r="K1389" t="b">
        <v>0</v>
      </c>
      <c r="L1389" t="s">
        <v>36</v>
      </c>
      <c r="M1389" t="s">
        <v>28</v>
      </c>
      <c r="N1389">
        <v>226</v>
      </c>
      <c r="O1389">
        <v>159</v>
      </c>
      <c r="P1389">
        <v>0</v>
      </c>
      <c r="Q1389" t="s">
        <v>1393</v>
      </c>
      <c r="R1389" t="s">
        <v>3366</v>
      </c>
      <c r="S1389">
        <v>1</v>
      </c>
      <c r="T1389" t="s">
        <v>3367</v>
      </c>
      <c r="U1389">
        <v>509</v>
      </c>
      <c r="X1389" t="s">
        <v>3360</v>
      </c>
      <c r="Y1389" t="s">
        <v>3362</v>
      </c>
    </row>
    <row r="1390" spans="1:25" x14ac:dyDescent="0.25">
      <c r="A1390" t="s">
        <v>967</v>
      </c>
      <c r="B1390" t="s">
        <v>967</v>
      </c>
      <c r="C1390">
        <v>33575</v>
      </c>
      <c r="D1390">
        <v>99</v>
      </c>
      <c r="E1390">
        <v>0</v>
      </c>
      <c r="F1390">
        <v>491</v>
      </c>
      <c r="G1390">
        <v>6365</v>
      </c>
      <c r="H1390" t="s">
        <v>18</v>
      </c>
      <c r="I1390" t="s">
        <v>44</v>
      </c>
      <c r="J1390" t="b">
        <v>0</v>
      </c>
      <c r="K1390" t="b">
        <v>0</v>
      </c>
      <c r="L1390" t="s">
        <v>36</v>
      </c>
      <c r="M1390" t="s">
        <v>28</v>
      </c>
      <c r="N1390">
        <v>491</v>
      </c>
      <c r="O1390">
        <v>1044</v>
      </c>
      <c r="P1390">
        <v>2</v>
      </c>
      <c r="Q1390" t="s">
        <v>967</v>
      </c>
      <c r="R1390" t="s">
        <v>3366</v>
      </c>
      <c r="S1390">
        <v>1</v>
      </c>
      <c r="T1390" t="s">
        <v>3367</v>
      </c>
      <c r="U1390">
        <v>512</v>
      </c>
      <c r="X1390" t="s">
        <v>3360</v>
      </c>
      <c r="Y1390" t="s">
        <v>3362</v>
      </c>
    </row>
    <row r="1391" spans="1:25" x14ac:dyDescent="0.25">
      <c r="A1391" t="s">
        <v>1399</v>
      </c>
      <c r="B1391" t="s">
        <v>1399</v>
      </c>
      <c r="C1391">
        <v>55691</v>
      </c>
      <c r="D1391">
        <v>20</v>
      </c>
      <c r="E1391">
        <v>1</v>
      </c>
      <c r="F1391">
        <v>851</v>
      </c>
      <c r="G1391">
        <v>14997</v>
      </c>
      <c r="H1391" t="s">
        <v>18</v>
      </c>
      <c r="I1391" t="s">
        <v>31</v>
      </c>
      <c r="J1391" t="s">
        <v>49</v>
      </c>
      <c r="K1391" t="b">
        <v>0</v>
      </c>
      <c r="L1391" t="s">
        <v>36</v>
      </c>
      <c r="M1391" t="s">
        <v>28</v>
      </c>
      <c r="N1391">
        <v>851</v>
      </c>
      <c r="O1391">
        <v>10473</v>
      </c>
      <c r="P1391">
        <v>0</v>
      </c>
      <c r="Q1391" t="s">
        <v>1399</v>
      </c>
      <c r="R1391" t="s">
        <v>3366</v>
      </c>
      <c r="S1391">
        <v>1</v>
      </c>
      <c r="T1391" t="s">
        <v>3367</v>
      </c>
      <c r="U1391">
        <v>514</v>
      </c>
      <c r="X1391" t="s">
        <v>3360</v>
      </c>
      <c r="Y1391" t="s">
        <v>3362</v>
      </c>
    </row>
    <row r="1392" spans="1:25" x14ac:dyDescent="0.25">
      <c r="A1392" t="s">
        <v>435</v>
      </c>
      <c r="B1392" t="s">
        <v>435</v>
      </c>
      <c r="C1392">
        <v>10919</v>
      </c>
      <c r="D1392">
        <v>96</v>
      </c>
      <c r="E1392">
        <v>0</v>
      </c>
      <c r="F1392">
        <v>262</v>
      </c>
      <c r="G1392">
        <v>7311</v>
      </c>
      <c r="H1392" t="s">
        <v>18</v>
      </c>
      <c r="I1392" t="s">
        <v>18</v>
      </c>
      <c r="J1392" t="b">
        <v>0</v>
      </c>
      <c r="K1392" t="b">
        <v>0</v>
      </c>
      <c r="L1392" t="s">
        <v>36</v>
      </c>
      <c r="M1392" t="s">
        <v>28</v>
      </c>
      <c r="N1392" t="s">
        <v>17</v>
      </c>
      <c r="O1392" t="s">
        <v>17</v>
      </c>
      <c r="P1392" t="s">
        <v>17</v>
      </c>
      <c r="Q1392" t="s">
        <v>435</v>
      </c>
      <c r="R1392" t="s">
        <v>3366</v>
      </c>
      <c r="S1392">
        <v>1</v>
      </c>
      <c r="T1392" t="s">
        <v>3367</v>
      </c>
      <c r="U1392">
        <v>517</v>
      </c>
      <c r="X1392" t="s">
        <v>3360</v>
      </c>
      <c r="Y1392" t="s">
        <v>3362</v>
      </c>
    </row>
    <row r="1393" spans="1:25" x14ac:dyDescent="0.25">
      <c r="A1393" t="s">
        <v>1390</v>
      </c>
      <c r="B1393" t="s">
        <v>1390</v>
      </c>
      <c r="C1393">
        <v>16675</v>
      </c>
      <c r="D1393">
        <v>16</v>
      </c>
      <c r="E1393">
        <v>440</v>
      </c>
      <c r="F1393">
        <v>383</v>
      </c>
      <c r="G1393">
        <v>2047</v>
      </c>
      <c r="H1393" t="s">
        <v>18</v>
      </c>
      <c r="I1393" t="s">
        <v>125</v>
      </c>
      <c r="J1393" t="b">
        <v>0</v>
      </c>
      <c r="K1393" t="b">
        <v>0</v>
      </c>
      <c r="L1393" t="s">
        <v>36</v>
      </c>
      <c r="M1393" t="s">
        <v>28</v>
      </c>
      <c r="N1393">
        <v>383</v>
      </c>
      <c r="O1393">
        <v>9601</v>
      </c>
      <c r="P1393">
        <v>0</v>
      </c>
      <c r="Q1393" t="s">
        <v>1390</v>
      </c>
      <c r="R1393" t="s">
        <v>3366</v>
      </c>
      <c r="S1393">
        <v>1</v>
      </c>
      <c r="T1393" t="s">
        <v>3367</v>
      </c>
      <c r="U1393">
        <v>518</v>
      </c>
      <c r="X1393" t="s">
        <v>3360</v>
      </c>
      <c r="Y1393" t="s">
        <v>3362</v>
      </c>
    </row>
    <row r="1394" spans="1:25" x14ac:dyDescent="0.25">
      <c r="A1394" t="s">
        <v>1390</v>
      </c>
      <c r="B1394" t="s">
        <v>1391</v>
      </c>
      <c r="C1394">
        <v>16675</v>
      </c>
      <c r="D1394">
        <v>13</v>
      </c>
      <c r="E1394">
        <v>1699</v>
      </c>
      <c r="F1394">
        <v>383</v>
      </c>
      <c r="G1394">
        <v>1160</v>
      </c>
      <c r="H1394" t="s">
        <v>18</v>
      </c>
      <c r="I1394" t="s">
        <v>125</v>
      </c>
      <c r="J1394" t="b">
        <v>0</v>
      </c>
      <c r="K1394" t="b">
        <v>0</v>
      </c>
      <c r="L1394" t="s">
        <v>36</v>
      </c>
      <c r="M1394" t="s">
        <v>28</v>
      </c>
      <c r="N1394">
        <v>383</v>
      </c>
      <c r="O1394">
        <v>9601</v>
      </c>
      <c r="P1394">
        <v>0</v>
      </c>
      <c r="Q1394" t="s">
        <v>1390</v>
      </c>
      <c r="R1394" t="s">
        <v>3366</v>
      </c>
      <c r="S1394">
        <v>1</v>
      </c>
      <c r="T1394" t="s">
        <v>3367</v>
      </c>
      <c r="U1394">
        <v>518</v>
      </c>
      <c r="X1394" t="s">
        <v>3360</v>
      </c>
      <c r="Y1394" t="s">
        <v>3362</v>
      </c>
    </row>
    <row r="1395" spans="1:25" x14ac:dyDescent="0.25">
      <c r="A1395" t="s">
        <v>447</v>
      </c>
      <c r="B1395" t="s">
        <v>447</v>
      </c>
      <c r="C1395">
        <v>22446</v>
      </c>
      <c r="D1395">
        <v>67</v>
      </c>
      <c r="E1395">
        <v>0</v>
      </c>
      <c r="F1395">
        <v>763</v>
      </c>
      <c r="G1395">
        <v>5251</v>
      </c>
      <c r="H1395" t="s">
        <v>249</v>
      </c>
      <c r="I1395" t="s">
        <v>249</v>
      </c>
      <c r="J1395" t="b">
        <v>0</v>
      </c>
      <c r="K1395" t="b">
        <v>0</v>
      </c>
      <c r="L1395" t="s">
        <v>36</v>
      </c>
      <c r="M1395" t="s">
        <v>28</v>
      </c>
      <c r="N1395" t="s">
        <v>17</v>
      </c>
      <c r="O1395" t="s">
        <v>17</v>
      </c>
      <c r="P1395" t="s">
        <v>17</v>
      </c>
      <c r="Q1395" t="s">
        <v>447</v>
      </c>
      <c r="R1395" t="s">
        <v>3366</v>
      </c>
      <c r="S1395">
        <v>1</v>
      </c>
      <c r="T1395" t="s">
        <v>3367</v>
      </c>
      <c r="U1395">
        <v>520</v>
      </c>
      <c r="X1395" t="s">
        <v>3360</v>
      </c>
      <c r="Y1395" t="s">
        <v>3362</v>
      </c>
    </row>
    <row r="1396" spans="1:25" x14ac:dyDescent="0.25">
      <c r="A1396" t="s">
        <v>476</v>
      </c>
      <c r="B1396" t="s">
        <v>476</v>
      </c>
      <c r="C1396">
        <v>36693</v>
      </c>
      <c r="D1396">
        <v>94</v>
      </c>
      <c r="E1396">
        <v>0</v>
      </c>
      <c r="F1396">
        <v>744</v>
      </c>
      <c r="G1396">
        <v>9310</v>
      </c>
      <c r="H1396" t="s">
        <v>18</v>
      </c>
      <c r="I1396" t="s">
        <v>44</v>
      </c>
      <c r="J1396" t="b">
        <v>0</v>
      </c>
      <c r="K1396" t="b">
        <v>0</v>
      </c>
      <c r="L1396" t="s">
        <v>36</v>
      </c>
      <c r="M1396" t="s">
        <v>28</v>
      </c>
      <c r="N1396" t="s">
        <v>17</v>
      </c>
      <c r="O1396" t="s">
        <v>17</v>
      </c>
      <c r="P1396" t="s">
        <v>17</v>
      </c>
      <c r="Q1396" t="s">
        <v>476</v>
      </c>
      <c r="R1396" t="s">
        <v>3366</v>
      </c>
      <c r="S1396">
        <v>1</v>
      </c>
      <c r="T1396" t="s">
        <v>3367</v>
      </c>
      <c r="U1396">
        <v>522</v>
      </c>
      <c r="X1396" t="s">
        <v>3360</v>
      </c>
      <c r="Y1396" t="s">
        <v>3362</v>
      </c>
    </row>
    <row r="1397" spans="1:25" x14ac:dyDescent="0.25">
      <c r="A1397" t="s">
        <v>1402</v>
      </c>
      <c r="B1397" t="s">
        <v>1402</v>
      </c>
      <c r="C1397">
        <v>37848</v>
      </c>
      <c r="D1397">
        <v>17</v>
      </c>
      <c r="E1397">
        <v>0</v>
      </c>
      <c r="F1397">
        <v>469</v>
      </c>
      <c r="G1397">
        <v>6636</v>
      </c>
      <c r="H1397" t="s">
        <v>18</v>
      </c>
      <c r="I1397" t="s">
        <v>18</v>
      </c>
      <c r="J1397" t="b">
        <v>0</v>
      </c>
      <c r="K1397" t="b">
        <v>0</v>
      </c>
      <c r="L1397" t="s">
        <v>36</v>
      </c>
      <c r="M1397" t="s">
        <v>28</v>
      </c>
      <c r="N1397">
        <v>469</v>
      </c>
      <c r="O1397">
        <v>6526</v>
      </c>
      <c r="P1397">
        <v>0</v>
      </c>
      <c r="Q1397" t="s">
        <v>1402</v>
      </c>
      <c r="R1397" t="s">
        <v>3366</v>
      </c>
      <c r="S1397">
        <v>1</v>
      </c>
      <c r="T1397" t="s">
        <v>3367</v>
      </c>
      <c r="U1397">
        <v>524</v>
      </c>
      <c r="X1397" t="s">
        <v>3360</v>
      </c>
      <c r="Y1397" t="s">
        <v>3362</v>
      </c>
    </row>
    <row r="1398" spans="1:25" x14ac:dyDescent="0.25">
      <c r="A1398" t="s">
        <v>462</v>
      </c>
      <c r="B1398" t="s">
        <v>462</v>
      </c>
      <c r="C1398">
        <v>2737</v>
      </c>
      <c r="D1398">
        <v>89</v>
      </c>
      <c r="E1398">
        <v>0</v>
      </c>
      <c r="F1398">
        <v>250</v>
      </c>
      <c r="G1398">
        <v>4377</v>
      </c>
      <c r="H1398" t="s">
        <v>249</v>
      </c>
      <c r="I1398" t="s">
        <v>249</v>
      </c>
      <c r="J1398" t="b">
        <v>0</v>
      </c>
      <c r="K1398" t="b">
        <v>0</v>
      </c>
      <c r="L1398" t="s">
        <v>36</v>
      </c>
      <c r="M1398" t="s">
        <v>28</v>
      </c>
      <c r="N1398" t="s">
        <v>17</v>
      </c>
      <c r="O1398" t="s">
        <v>17</v>
      </c>
      <c r="P1398" t="s">
        <v>17</v>
      </c>
      <c r="Q1398" t="s">
        <v>462</v>
      </c>
      <c r="R1398" t="s">
        <v>3366</v>
      </c>
      <c r="S1398">
        <v>1</v>
      </c>
      <c r="T1398" t="s">
        <v>3367</v>
      </c>
      <c r="U1398">
        <v>532</v>
      </c>
      <c r="X1398" t="s">
        <v>3360</v>
      </c>
      <c r="Y1398" t="s">
        <v>3362</v>
      </c>
    </row>
    <row r="1399" spans="1:25" x14ac:dyDescent="0.25">
      <c r="A1399" t="s">
        <v>450</v>
      </c>
      <c r="B1399" t="s">
        <v>450</v>
      </c>
      <c r="C1399">
        <v>26491</v>
      </c>
      <c r="D1399">
        <v>77</v>
      </c>
      <c r="E1399">
        <v>0</v>
      </c>
      <c r="F1399">
        <v>237</v>
      </c>
      <c r="G1399">
        <v>1138</v>
      </c>
      <c r="H1399" t="s">
        <v>18</v>
      </c>
      <c r="I1399" t="s">
        <v>34</v>
      </c>
      <c r="J1399" t="b">
        <v>0</v>
      </c>
      <c r="K1399" t="b">
        <v>0</v>
      </c>
      <c r="L1399" t="s">
        <v>36</v>
      </c>
      <c r="M1399" t="s">
        <v>28</v>
      </c>
      <c r="N1399" t="s">
        <v>17</v>
      </c>
      <c r="O1399" t="s">
        <v>17</v>
      </c>
      <c r="P1399" t="s">
        <v>17</v>
      </c>
      <c r="Q1399" t="s">
        <v>450</v>
      </c>
      <c r="R1399" t="s">
        <v>3366</v>
      </c>
      <c r="S1399">
        <v>1</v>
      </c>
      <c r="T1399" t="s">
        <v>3367</v>
      </c>
      <c r="U1399">
        <v>534</v>
      </c>
      <c r="X1399" t="s">
        <v>3360</v>
      </c>
      <c r="Y1399" t="s">
        <v>3362</v>
      </c>
    </row>
    <row r="1400" spans="1:25" x14ac:dyDescent="0.25">
      <c r="A1400" t="s">
        <v>1429</v>
      </c>
      <c r="B1400" t="s">
        <v>1429</v>
      </c>
      <c r="C1400">
        <v>21845</v>
      </c>
      <c r="D1400">
        <v>68</v>
      </c>
      <c r="E1400">
        <v>0</v>
      </c>
      <c r="F1400">
        <v>567</v>
      </c>
      <c r="G1400">
        <v>4927</v>
      </c>
      <c r="H1400" t="s">
        <v>18</v>
      </c>
      <c r="I1400" t="s">
        <v>24</v>
      </c>
      <c r="J1400" t="b">
        <v>0</v>
      </c>
      <c r="K1400" t="b">
        <v>0</v>
      </c>
      <c r="L1400" t="s">
        <v>36</v>
      </c>
      <c r="M1400" t="s">
        <v>28</v>
      </c>
      <c r="N1400">
        <v>567</v>
      </c>
      <c r="O1400">
        <v>58</v>
      </c>
      <c r="P1400">
        <v>0</v>
      </c>
      <c r="Q1400" t="s">
        <v>1429</v>
      </c>
      <c r="R1400" t="s">
        <v>3366</v>
      </c>
      <c r="S1400">
        <v>1</v>
      </c>
      <c r="T1400" t="s">
        <v>3367</v>
      </c>
      <c r="U1400">
        <v>535</v>
      </c>
      <c r="X1400" t="s">
        <v>3360</v>
      </c>
      <c r="Y1400" t="s">
        <v>3362</v>
      </c>
    </row>
    <row r="1401" spans="1:25" x14ac:dyDescent="0.25">
      <c r="A1401" t="s">
        <v>455</v>
      </c>
      <c r="B1401" t="s">
        <v>455</v>
      </c>
      <c r="C1401">
        <v>299</v>
      </c>
      <c r="D1401">
        <v>73</v>
      </c>
      <c r="E1401">
        <v>0</v>
      </c>
      <c r="F1401">
        <v>145</v>
      </c>
      <c r="G1401">
        <v>1166</v>
      </c>
      <c r="H1401" t="s">
        <v>18</v>
      </c>
      <c r="I1401" t="s">
        <v>103</v>
      </c>
      <c r="J1401" t="b">
        <v>0</v>
      </c>
      <c r="K1401" t="b">
        <v>0</v>
      </c>
      <c r="L1401" t="s">
        <v>36</v>
      </c>
      <c r="M1401" t="s">
        <v>28</v>
      </c>
      <c r="N1401" t="s">
        <v>17</v>
      </c>
      <c r="O1401" t="s">
        <v>17</v>
      </c>
      <c r="P1401" t="s">
        <v>17</v>
      </c>
      <c r="Q1401" t="s">
        <v>455</v>
      </c>
      <c r="R1401" t="s">
        <v>3366</v>
      </c>
      <c r="S1401">
        <v>1</v>
      </c>
      <c r="T1401" t="s">
        <v>3367</v>
      </c>
      <c r="U1401">
        <v>537</v>
      </c>
      <c r="X1401" t="s">
        <v>3360</v>
      </c>
      <c r="Y1401" t="s">
        <v>3362</v>
      </c>
    </row>
    <row r="1402" spans="1:25" x14ac:dyDescent="0.25">
      <c r="A1402" t="s">
        <v>1409</v>
      </c>
      <c r="B1402" t="s">
        <v>1409</v>
      </c>
      <c r="C1402">
        <v>15220</v>
      </c>
      <c r="D1402">
        <v>100</v>
      </c>
      <c r="E1402">
        <v>0</v>
      </c>
      <c r="F1402">
        <v>255</v>
      </c>
      <c r="G1402">
        <v>1273</v>
      </c>
      <c r="H1402" t="s">
        <v>18</v>
      </c>
      <c r="I1402" t="s">
        <v>31</v>
      </c>
      <c r="J1402" t="b">
        <v>0</v>
      </c>
      <c r="K1402" t="b">
        <v>0</v>
      </c>
      <c r="L1402" t="s">
        <v>36</v>
      </c>
      <c r="M1402" t="s">
        <v>28</v>
      </c>
      <c r="N1402">
        <v>255</v>
      </c>
      <c r="O1402">
        <v>1206</v>
      </c>
      <c r="P1402">
        <v>0</v>
      </c>
      <c r="Q1402" t="s">
        <v>1409</v>
      </c>
      <c r="R1402" t="s">
        <v>3366</v>
      </c>
      <c r="S1402">
        <v>1</v>
      </c>
      <c r="T1402" t="s">
        <v>3367</v>
      </c>
      <c r="U1402">
        <v>538</v>
      </c>
      <c r="X1402" t="s">
        <v>3360</v>
      </c>
      <c r="Y1402" t="s">
        <v>3362</v>
      </c>
    </row>
    <row r="1403" spans="1:25" x14ac:dyDescent="0.25">
      <c r="A1403" t="s">
        <v>1418</v>
      </c>
      <c r="B1403" t="s">
        <v>1418</v>
      </c>
      <c r="C1403">
        <v>31788</v>
      </c>
      <c r="D1403">
        <v>96</v>
      </c>
      <c r="E1403">
        <v>0</v>
      </c>
      <c r="F1403">
        <v>959</v>
      </c>
      <c r="G1403">
        <v>8378</v>
      </c>
      <c r="H1403" t="s">
        <v>18</v>
      </c>
      <c r="I1403" t="s">
        <v>160</v>
      </c>
      <c r="J1403" t="b">
        <v>0</v>
      </c>
      <c r="K1403" t="b">
        <v>0</v>
      </c>
      <c r="L1403" t="s">
        <v>36</v>
      </c>
      <c r="M1403" t="s">
        <v>28</v>
      </c>
      <c r="N1403">
        <v>959</v>
      </c>
      <c r="O1403">
        <v>588</v>
      </c>
      <c r="P1403">
        <v>0</v>
      </c>
      <c r="Q1403" t="s">
        <v>1418</v>
      </c>
      <c r="R1403" t="s">
        <v>3366</v>
      </c>
      <c r="S1403">
        <v>1</v>
      </c>
      <c r="T1403" t="s">
        <v>3367</v>
      </c>
      <c r="U1403">
        <v>542</v>
      </c>
      <c r="X1403" t="s">
        <v>3360</v>
      </c>
      <c r="Y1403" t="s">
        <v>3362</v>
      </c>
    </row>
    <row r="1404" spans="1:25" x14ac:dyDescent="0.25">
      <c r="A1404" t="s">
        <v>477</v>
      </c>
      <c r="B1404" t="s">
        <v>477</v>
      </c>
      <c r="C1404">
        <v>23064</v>
      </c>
      <c r="D1404">
        <v>84</v>
      </c>
      <c r="E1404">
        <v>0</v>
      </c>
      <c r="F1404">
        <v>945</v>
      </c>
      <c r="G1404">
        <v>5004</v>
      </c>
      <c r="H1404" t="s">
        <v>249</v>
      </c>
      <c r="I1404" t="s">
        <v>249</v>
      </c>
      <c r="J1404" t="b">
        <v>0</v>
      </c>
      <c r="K1404" t="b">
        <v>0</v>
      </c>
      <c r="L1404" t="s">
        <v>36</v>
      </c>
      <c r="M1404" t="s">
        <v>28</v>
      </c>
      <c r="N1404" t="s">
        <v>17</v>
      </c>
      <c r="O1404" t="s">
        <v>17</v>
      </c>
      <c r="P1404" t="s">
        <v>17</v>
      </c>
      <c r="Q1404" t="s">
        <v>477</v>
      </c>
      <c r="R1404" t="s">
        <v>3366</v>
      </c>
      <c r="S1404">
        <v>1</v>
      </c>
      <c r="T1404" t="s">
        <v>3367</v>
      </c>
      <c r="U1404">
        <v>543</v>
      </c>
      <c r="X1404" t="s">
        <v>3360</v>
      </c>
      <c r="Y1404" t="s">
        <v>3362</v>
      </c>
    </row>
    <row r="1405" spans="1:25" x14ac:dyDescent="0.25">
      <c r="A1405" t="s">
        <v>968</v>
      </c>
      <c r="B1405" t="s">
        <v>968</v>
      </c>
      <c r="C1405">
        <v>56041</v>
      </c>
      <c r="D1405">
        <v>13</v>
      </c>
      <c r="E1405">
        <v>0</v>
      </c>
      <c r="F1405">
        <v>434</v>
      </c>
      <c r="G1405">
        <v>11773</v>
      </c>
      <c r="H1405" t="s">
        <v>18</v>
      </c>
      <c r="I1405" t="s">
        <v>24</v>
      </c>
      <c r="J1405" t="b">
        <v>0</v>
      </c>
      <c r="K1405" t="b">
        <v>0</v>
      </c>
      <c r="L1405" t="s">
        <v>36</v>
      </c>
      <c r="M1405" t="s">
        <v>28</v>
      </c>
      <c r="N1405">
        <v>434</v>
      </c>
      <c r="O1405">
        <v>2973</v>
      </c>
      <c r="P1405">
        <v>2</v>
      </c>
      <c r="Q1405" t="s">
        <v>968</v>
      </c>
      <c r="R1405" t="s">
        <v>3366</v>
      </c>
      <c r="S1405">
        <v>1</v>
      </c>
      <c r="T1405" t="s">
        <v>3367</v>
      </c>
      <c r="U1405">
        <v>544</v>
      </c>
      <c r="X1405" t="s">
        <v>3360</v>
      </c>
      <c r="Y1405" t="s">
        <v>3362</v>
      </c>
    </row>
    <row r="1406" spans="1:25" x14ac:dyDescent="0.25">
      <c r="A1406" t="s">
        <v>489</v>
      </c>
      <c r="B1406" t="s">
        <v>489</v>
      </c>
      <c r="C1406">
        <v>26719</v>
      </c>
      <c r="D1406">
        <v>12</v>
      </c>
      <c r="E1406">
        <v>4532</v>
      </c>
      <c r="F1406">
        <v>255</v>
      </c>
      <c r="G1406">
        <v>6236</v>
      </c>
      <c r="H1406" t="s">
        <v>18</v>
      </c>
      <c r="I1406" t="s">
        <v>24</v>
      </c>
      <c r="J1406" t="b">
        <v>0</v>
      </c>
      <c r="K1406" t="b">
        <v>0</v>
      </c>
      <c r="L1406" t="s">
        <v>36</v>
      </c>
      <c r="M1406" t="s">
        <v>28</v>
      </c>
      <c r="N1406" t="s">
        <v>17</v>
      </c>
      <c r="O1406" t="s">
        <v>17</v>
      </c>
      <c r="P1406" t="s">
        <v>17</v>
      </c>
      <c r="Q1406" t="s">
        <v>489</v>
      </c>
      <c r="R1406" t="s">
        <v>3366</v>
      </c>
      <c r="S1406">
        <v>1</v>
      </c>
      <c r="T1406" t="s">
        <v>3367</v>
      </c>
      <c r="U1406">
        <v>545</v>
      </c>
      <c r="X1406" t="s">
        <v>3360</v>
      </c>
      <c r="Y1406" t="s">
        <v>3362</v>
      </c>
    </row>
    <row r="1407" spans="1:25" x14ac:dyDescent="0.25">
      <c r="A1407" t="s">
        <v>469</v>
      </c>
      <c r="B1407" t="s">
        <v>469</v>
      </c>
      <c r="C1407">
        <v>19713</v>
      </c>
      <c r="D1407">
        <v>10</v>
      </c>
      <c r="E1407">
        <v>12493</v>
      </c>
      <c r="F1407">
        <v>173</v>
      </c>
      <c r="G1407">
        <v>6100</v>
      </c>
      <c r="H1407" t="s">
        <v>18</v>
      </c>
      <c r="I1407" t="s">
        <v>42</v>
      </c>
      <c r="J1407" t="b">
        <v>0</v>
      </c>
      <c r="K1407" t="b">
        <v>0</v>
      </c>
      <c r="L1407" t="s">
        <v>36</v>
      </c>
      <c r="M1407" t="s">
        <v>28</v>
      </c>
      <c r="N1407" t="s">
        <v>17</v>
      </c>
      <c r="O1407" t="s">
        <v>17</v>
      </c>
      <c r="P1407" t="s">
        <v>17</v>
      </c>
      <c r="Q1407" t="s">
        <v>469</v>
      </c>
      <c r="R1407" t="s">
        <v>3366</v>
      </c>
      <c r="S1407">
        <v>1</v>
      </c>
      <c r="T1407" t="s">
        <v>3367</v>
      </c>
      <c r="U1407">
        <v>547</v>
      </c>
      <c r="X1407" t="s">
        <v>3360</v>
      </c>
      <c r="Y1407" t="s">
        <v>3362</v>
      </c>
    </row>
    <row r="1408" spans="1:25" x14ac:dyDescent="0.25">
      <c r="A1408" t="s">
        <v>1438</v>
      </c>
      <c r="B1408" t="s">
        <v>1439</v>
      </c>
      <c r="C1408">
        <v>33725</v>
      </c>
      <c r="D1408">
        <v>12</v>
      </c>
      <c r="E1408">
        <v>14664</v>
      </c>
      <c r="F1408">
        <v>317</v>
      </c>
      <c r="G1408">
        <v>6149</v>
      </c>
      <c r="H1408" t="s">
        <v>18</v>
      </c>
      <c r="I1408" t="s">
        <v>42</v>
      </c>
      <c r="J1408" t="b">
        <v>0</v>
      </c>
      <c r="K1408" t="b">
        <v>0</v>
      </c>
      <c r="L1408" t="s">
        <v>36</v>
      </c>
      <c r="M1408" t="s">
        <v>28</v>
      </c>
      <c r="N1408">
        <v>317</v>
      </c>
      <c r="O1408">
        <v>5291</v>
      </c>
      <c r="P1408">
        <v>0</v>
      </c>
      <c r="Q1408" t="s">
        <v>1438</v>
      </c>
      <c r="R1408" t="s">
        <v>3366</v>
      </c>
      <c r="S1408">
        <v>1</v>
      </c>
      <c r="T1408" t="s">
        <v>3367</v>
      </c>
      <c r="U1408">
        <v>551</v>
      </c>
      <c r="X1408" t="s">
        <v>3360</v>
      </c>
      <c r="Y1408" t="s">
        <v>3362</v>
      </c>
    </row>
    <row r="1409" spans="1:25" x14ac:dyDescent="0.25">
      <c r="A1409" t="s">
        <v>1442</v>
      </c>
      <c r="B1409" t="s">
        <v>1442</v>
      </c>
      <c r="C1409">
        <v>48055</v>
      </c>
      <c r="D1409">
        <v>71</v>
      </c>
      <c r="E1409">
        <v>0</v>
      </c>
      <c r="F1409">
        <v>2062</v>
      </c>
      <c r="G1409">
        <v>11290</v>
      </c>
      <c r="H1409" t="s">
        <v>44</v>
      </c>
      <c r="I1409" t="s">
        <v>78</v>
      </c>
      <c r="J1409" t="s">
        <v>49</v>
      </c>
      <c r="K1409" t="b">
        <v>0</v>
      </c>
      <c r="L1409" t="s">
        <v>36</v>
      </c>
      <c r="M1409" t="s">
        <v>28</v>
      </c>
      <c r="N1409">
        <v>2062</v>
      </c>
      <c r="O1409">
        <v>5469</v>
      </c>
      <c r="P1409">
        <v>0</v>
      </c>
      <c r="Q1409" t="s">
        <v>1442</v>
      </c>
      <c r="R1409" t="s">
        <v>3366</v>
      </c>
      <c r="S1409">
        <v>1</v>
      </c>
      <c r="T1409" t="s">
        <v>3367</v>
      </c>
      <c r="U1409">
        <v>552</v>
      </c>
      <c r="X1409" t="s">
        <v>3360</v>
      </c>
      <c r="Y1409" t="s">
        <v>3362</v>
      </c>
    </row>
    <row r="1410" spans="1:25" x14ac:dyDescent="0.25">
      <c r="A1410" t="s">
        <v>1442</v>
      </c>
      <c r="B1410" t="s">
        <v>1443</v>
      </c>
      <c r="C1410">
        <v>48055</v>
      </c>
      <c r="D1410">
        <v>13</v>
      </c>
      <c r="E1410">
        <v>0</v>
      </c>
      <c r="F1410">
        <v>2062</v>
      </c>
      <c r="G1410">
        <v>10436</v>
      </c>
      <c r="H1410" t="s">
        <v>44</v>
      </c>
      <c r="I1410" t="s">
        <v>44</v>
      </c>
      <c r="J1410" t="s">
        <v>49</v>
      </c>
      <c r="K1410" t="b">
        <v>0</v>
      </c>
      <c r="L1410" t="s">
        <v>36</v>
      </c>
      <c r="M1410" t="s">
        <v>28</v>
      </c>
      <c r="N1410">
        <v>2062</v>
      </c>
      <c r="O1410">
        <v>5469</v>
      </c>
      <c r="P1410">
        <v>0</v>
      </c>
      <c r="Q1410" t="s">
        <v>1442</v>
      </c>
      <c r="R1410" t="s">
        <v>3366</v>
      </c>
      <c r="S1410">
        <v>1</v>
      </c>
      <c r="T1410" t="s">
        <v>3367</v>
      </c>
      <c r="U1410">
        <v>552</v>
      </c>
      <c r="X1410" t="s">
        <v>3360</v>
      </c>
      <c r="Y1410" t="s">
        <v>3362</v>
      </c>
    </row>
    <row r="1411" spans="1:25" x14ac:dyDescent="0.25">
      <c r="A1411" t="s">
        <v>1415</v>
      </c>
      <c r="B1411" t="s">
        <v>1415</v>
      </c>
      <c r="C1411">
        <v>41</v>
      </c>
      <c r="D1411">
        <v>13</v>
      </c>
      <c r="E1411">
        <v>0</v>
      </c>
      <c r="F1411">
        <v>207</v>
      </c>
      <c r="G1411">
        <v>8283</v>
      </c>
      <c r="H1411" t="s">
        <v>18</v>
      </c>
      <c r="I1411" t="s">
        <v>44</v>
      </c>
      <c r="J1411" t="b">
        <v>0</v>
      </c>
      <c r="K1411" t="b">
        <v>0</v>
      </c>
      <c r="L1411" t="s">
        <v>36</v>
      </c>
      <c r="M1411" t="s">
        <v>28</v>
      </c>
      <c r="N1411">
        <v>207</v>
      </c>
      <c r="O1411">
        <v>47</v>
      </c>
      <c r="P1411">
        <v>0</v>
      </c>
      <c r="Q1411" t="s">
        <v>1415</v>
      </c>
      <c r="R1411" t="s">
        <v>3366</v>
      </c>
      <c r="S1411">
        <v>1</v>
      </c>
      <c r="T1411" t="s">
        <v>3367</v>
      </c>
      <c r="U1411">
        <v>553</v>
      </c>
      <c r="X1411" t="s">
        <v>3360</v>
      </c>
      <c r="Y1411" t="s">
        <v>3362</v>
      </c>
    </row>
    <row r="1412" spans="1:25" x14ac:dyDescent="0.25">
      <c r="A1412" t="s">
        <v>478</v>
      </c>
      <c r="B1412" t="s">
        <v>478</v>
      </c>
      <c r="C1412">
        <v>3702</v>
      </c>
      <c r="D1412">
        <v>20</v>
      </c>
      <c r="E1412">
        <v>0</v>
      </c>
      <c r="F1412">
        <v>236</v>
      </c>
      <c r="G1412">
        <v>5179</v>
      </c>
      <c r="H1412" t="s">
        <v>18</v>
      </c>
      <c r="I1412" t="s">
        <v>34</v>
      </c>
      <c r="J1412" t="b">
        <v>0</v>
      </c>
      <c r="K1412" t="b">
        <v>0</v>
      </c>
      <c r="L1412" t="s">
        <v>36</v>
      </c>
      <c r="M1412" t="s">
        <v>28</v>
      </c>
      <c r="N1412" t="s">
        <v>17</v>
      </c>
      <c r="O1412" t="s">
        <v>17</v>
      </c>
      <c r="P1412" t="s">
        <v>17</v>
      </c>
      <c r="Q1412" t="s">
        <v>478</v>
      </c>
      <c r="R1412" t="s">
        <v>3366</v>
      </c>
      <c r="S1412">
        <v>1</v>
      </c>
      <c r="T1412" t="s">
        <v>3367</v>
      </c>
      <c r="U1412">
        <v>557</v>
      </c>
      <c r="X1412" t="s">
        <v>3360</v>
      </c>
      <c r="Y1412" t="s">
        <v>3362</v>
      </c>
    </row>
    <row r="1413" spans="1:25" x14ac:dyDescent="0.25">
      <c r="A1413" t="s">
        <v>518</v>
      </c>
      <c r="B1413" t="s">
        <v>518</v>
      </c>
      <c r="C1413">
        <v>37216</v>
      </c>
      <c r="D1413">
        <v>55</v>
      </c>
      <c r="E1413">
        <v>0</v>
      </c>
      <c r="F1413">
        <v>805</v>
      </c>
      <c r="G1413">
        <v>7188</v>
      </c>
      <c r="H1413" t="s">
        <v>31</v>
      </c>
      <c r="I1413" t="s">
        <v>31</v>
      </c>
      <c r="J1413" t="s">
        <v>49</v>
      </c>
      <c r="K1413" t="b">
        <v>0</v>
      </c>
      <c r="L1413" t="s">
        <v>36</v>
      </c>
      <c r="M1413" t="s">
        <v>28</v>
      </c>
      <c r="N1413" t="s">
        <v>17</v>
      </c>
      <c r="O1413" t="s">
        <v>17</v>
      </c>
      <c r="P1413" t="s">
        <v>17</v>
      </c>
      <c r="Q1413" t="s">
        <v>518</v>
      </c>
      <c r="R1413" t="s">
        <v>3366</v>
      </c>
      <c r="S1413">
        <v>1</v>
      </c>
      <c r="T1413" t="s">
        <v>3367</v>
      </c>
      <c r="U1413">
        <v>558</v>
      </c>
      <c r="X1413" t="s">
        <v>3360</v>
      </c>
      <c r="Y1413" t="s">
        <v>3362</v>
      </c>
    </row>
    <row r="1414" spans="1:25" x14ac:dyDescent="0.25">
      <c r="A1414" t="s">
        <v>1431</v>
      </c>
      <c r="B1414" t="s">
        <v>1431</v>
      </c>
      <c r="C1414">
        <v>25223</v>
      </c>
      <c r="D1414">
        <v>84</v>
      </c>
      <c r="E1414">
        <v>0</v>
      </c>
      <c r="F1414">
        <v>691</v>
      </c>
      <c r="G1414">
        <v>11734</v>
      </c>
      <c r="H1414" t="s">
        <v>18</v>
      </c>
      <c r="I1414" t="s">
        <v>44</v>
      </c>
      <c r="J1414" t="b">
        <v>0</v>
      </c>
      <c r="K1414" t="b">
        <v>0</v>
      </c>
      <c r="L1414" t="s">
        <v>36</v>
      </c>
      <c r="M1414" t="s">
        <v>28</v>
      </c>
      <c r="N1414">
        <v>691</v>
      </c>
      <c r="O1414">
        <v>3237</v>
      </c>
      <c r="P1414">
        <v>0</v>
      </c>
      <c r="Q1414" t="s">
        <v>1431</v>
      </c>
      <c r="R1414" t="s">
        <v>3366</v>
      </c>
      <c r="S1414">
        <v>1</v>
      </c>
      <c r="T1414" t="s">
        <v>3367</v>
      </c>
      <c r="U1414">
        <v>559</v>
      </c>
      <c r="X1414" t="s">
        <v>3360</v>
      </c>
      <c r="Y1414" t="s">
        <v>3362</v>
      </c>
    </row>
    <row r="1415" spans="1:25" x14ac:dyDescent="0.25">
      <c r="A1415" t="s">
        <v>1475</v>
      </c>
      <c r="B1415" t="s">
        <v>1475</v>
      </c>
      <c r="C1415">
        <v>258</v>
      </c>
      <c r="D1415">
        <v>53</v>
      </c>
      <c r="E1415">
        <v>0</v>
      </c>
      <c r="F1415">
        <v>152</v>
      </c>
      <c r="G1415">
        <v>25863</v>
      </c>
      <c r="H1415" t="s">
        <v>18</v>
      </c>
      <c r="I1415" t="s">
        <v>31</v>
      </c>
      <c r="J1415" t="b">
        <v>0</v>
      </c>
      <c r="K1415" t="b">
        <v>0</v>
      </c>
      <c r="L1415" t="s">
        <v>36</v>
      </c>
      <c r="M1415" t="s">
        <v>28</v>
      </c>
      <c r="N1415">
        <v>152</v>
      </c>
      <c r="O1415">
        <v>276</v>
      </c>
      <c r="P1415">
        <v>0</v>
      </c>
      <c r="Q1415" t="s">
        <v>1475</v>
      </c>
      <c r="R1415" t="s">
        <v>3366</v>
      </c>
      <c r="S1415">
        <v>1</v>
      </c>
      <c r="T1415" t="s">
        <v>3367</v>
      </c>
      <c r="U1415">
        <v>563</v>
      </c>
      <c r="X1415" t="s">
        <v>3360</v>
      </c>
      <c r="Y1415" t="s">
        <v>3362</v>
      </c>
    </row>
    <row r="1416" spans="1:25" x14ac:dyDescent="0.25">
      <c r="A1416" t="s">
        <v>1427</v>
      </c>
      <c r="B1416" t="s">
        <v>1427</v>
      </c>
      <c r="C1416">
        <v>20737</v>
      </c>
      <c r="D1416">
        <v>75</v>
      </c>
      <c r="E1416">
        <v>0</v>
      </c>
      <c r="F1416">
        <v>172</v>
      </c>
      <c r="G1416">
        <v>4343</v>
      </c>
      <c r="H1416" t="s">
        <v>18</v>
      </c>
      <c r="I1416" t="s">
        <v>42</v>
      </c>
      <c r="J1416" t="b">
        <v>0</v>
      </c>
      <c r="K1416" t="b">
        <v>0</v>
      </c>
      <c r="L1416" t="s">
        <v>36</v>
      </c>
      <c r="M1416" t="s">
        <v>28</v>
      </c>
      <c r="N1416">
        <v>172</v>
      </c>
      <c r="O1416">
        <v>8706</v>
      </c>
      <c r="P1416">
        <v>0</v>
      </c>
      <c r="Q1416" t="s">
        <v>1427</v>
      </c>
      <c r="R1416" t="s">
        <v>3366</v>
      </c>
      <c r="S1416">
        <v>1</v>
      </c>
      <c r="T1416" t="s">
        <v>3367</v>
      </c>
      <c r="U1416">
        <v>567</v>
      </c>
      <c r="X1416" t="s">
        <v>3360</v>
      </c>
      <c r="Y1416" t="s">
        <v>3362</v>
      </c>
    </row>
    <row r="1417" spans="1:25" x14ac:dyDescent="0.25">
      <c r="A1417" t="s">
        <v>1426</v>
      </c>
      <c r="B1417" t="s">
        <v>1426</v>
      </c>
      <c r="C1417">
        <v>16116</v>
      </c>
      <c r="D1417">
        <v>96</v>
      </c>
      <c r="E1417">
        <v>1</v>
      </c>
      <c r="F1417">
        <v>600</v>
      </c>
      <c r="G1417">
        <v>3664</v>
      </c>
      <c r="H1417" t="s">
        <v>18</v>
      </c>
      <c r="I1417" t="s">
        <v>44</v>
      </c>
      <c r="J1417" t="b">
        <v>0</v>
      </c>
      <c r="K1417" t="b">
        <v>0</v>
      </c>
      <c r="L1417" t="s">
        <v>36</v>
      </c>
      <c r="M1417" t="s">
        <v>28</v>
      </c>
      <c r="N1417">
        <v>600</v>
      </c>
      <c r="O1417">
        <v>455</v>
      </c>
      <c r="P1417">
        <v>0</v>
      </c>
      <c r="Q1417" t="s">
        <v>1426</v>
      </c>
      <c r="R1417" t="s">
        <v>3366</v>
      </c>
      <c r="S1417">
        <v>1</v>
      </c>
      <c r="T1417" t="s">
        <v>3367</v>
      </c>
      <c r="U1417">
        <v>570</v>
      </c>
      <c r="X1417" t="s">
        <v>3360</v>
      </c>
      <c r="Y1417" t="s">
        <v>3362</v>
      </c>
    </row>
    <row r="1418" spans="1:25" x14ac:dyDescent="0.25">
      <c r="A1418" t="s">
        <v>506</v>
      </c>
      <c r="B1418" t="s">
        <v>506</v>
      </c>
      <c r="C1418">
        <v>48876</v>
      </c>
      <c r="D1418">
        <v>18</v>
      </c>
      <c r="E1418">
        <v>13880</v>
      </c>
      <c r="F1418">
        <v>849</v>
      </c>
      <c r="G1418">
        <v>6133</v>
      </c>
      <c r="H1418" t="s">
        <v>18</v>
      </c>
      <c r="I1418" t="s">
        <v>42</v>
      </c>
      <c r="J1418" t="b">
        <v>0</v>
      </c>
      <c r="K1418" t="b">
        <v>0</v>
      </c>
      <c r="L1418" t="s">
        <v>36</v>
      </c>
      <c r="M1418" t="s">
        <v>28</v>
      </c>
      <c r="N1418" t="s">
        <v>17</v>
      </c>
      <c r="O1418" t="s">
        <v>17</v>
      </c>
      <c r="P1418" t="s">
        <v>17</v>
      </c>
      <c r="Q1418" t="s">
        <v>506</v>
      </c>
      <c r="R1418" t="s">
        <v>3366</v>
      </c>
      <c r="S1418">
        <v>1</v>
      </c>
      <c r="T1418" t="s">
        <v>3367</v>
      </c>
      <c r="U1418">
        <v>571</v>
      </c>
      <c r="X1418" t="s">
        <v>3360</v>
      </c>
      <c r="Y1418" t="s">
        <v>3362</v>
      </c>
    </row>
    <row r="1419" spans="1:25" x14ac:dyDescent="0.25">
      <c r="A1419" t="s">
        <v>1435</v>
      </c>
      <c r="B1419" t="s">
        <v>1435</v>
      </c>
      <c r="C1419">
        <v>618</v>
      </c>
      <c r="D1419">
        <v>10</v>
      </c>
      <c r="E1419">
        <v>0</v>
      </c>
      <c r="F1419">
        <v>748</v>
      </c>
      <c r="G1419">
        <v>7945</v>
      </c>
      <c r="H1419" t="s">
        <v>31</v>
      </c>
      <c r="I1419" t="s">
        <v>31</v>
      </c>
      <c r="J1419" t="s">
        <v>49</v>
      </c>
      <c r="K1419" t="b">
        <v>0</v>
      </c>
      <c r="L1419" t="s">
        <v>36</v>
      </c>
      <c r="M1419" t="s">
        <v>28</v>
      </c>
      <c r="N1419">
        <v>748</v>
      </c>
      <c r="O1419">
        <v>110</v>
      </c>
      <c r="P1419">
        <v>0</v>
      </c>
      <c r="Q1419" t="s">
        <v>1435</v>
      </c>
      <c r="R1419" t="s">
        <v>3366</v>
      </c>
      <c r="S1419">
        <v>1</v>
      </c>
      <c r="T1419" t="s">
        <v>3367</v>
      </c>
      <c r="U1419">
        <v>575</v>
      </c>
      <c r="X1419" t="s">
        <v>3360</v>
      </c>
      <c r="Y1419" t="s">
        <v>3362</v>
      </c>
    </row>
    <row r="1420" spans="1:25" x14ac:dyDescent="0.25">
      <c r="A1420" t="s">
        <v>544</v>
      </c>
      <c r="B1420" t="s">
        <v>544</v>
      </c>
      <c r="C1420">
        <v>32745</v>
      </c>
      <c r="D1420">
        <v>10</v>
      </c>
      <c r="E1420">
        <v>7</v>
      </c>
      <c r="F1420">
        <v>480</v>
      </c>
      <c r="G1420">
        <v>7929</v>
      </c>
      <c r="H1420" t="s">
        <v>18</v>
      </c>
      <c r="I1420" t="s">
        <v>44</v>
      </c>
      <c r="J1420" t="b">
        <v>0</v>
      </c>
      <c r="K1420" t="b">
        <v>0</v>
      </c>
      <c r="L1420" t="s">
        <v>36</v>
      </c>
      <c r="M1420" t="s">
        <v>28</v>
      </c>
      <c r="N1420" t="s">
        <v>17</v>
      </c>
      <c r="O1420" t="s">
        <v>17</v>
      </c>
      <c r="P1420" t="s">
        <v>17</v>
      </c>
      <c r="Q1420" t="s">
        <v>544</v>
      </c>
      <c r="R1420" t="s">
        <v>3366</v>
      </c>
      <c r="S1420">
        <v>1</v>
      </c>
      <c r="T1420" t="s">
        <v>3367</v>
      </c>
      <c r="U1420">
        <v>578</v>
      </c>
      <c r="X1420" t="s">
        <v>3360</v>
      </c>
      <c r="Y1420" t="s">
        <v>3362</v>
      </c>
    </row>
    <row r="1421" spans="1:25" x14ac:dyDescent="0.25">
      <c r="A1421" t="s">
        <v>526</v>
      </c>
      <c r="B1421" t="s">
        <v>527</v>
      </c>
      <c r="C1421">
        <v>19431</v>
      </c>
      <c r="D1421">
        <v>18</v>
      </c>
      <c r="E1421">
        <v>0</v>
      </c>
      <c r="F1421">
        <v>1128</v>
      </c>
      <c r="G1421">
        <v>13086</v>
      </c>
      <c r="H1421" t="s">
        <v>18</v>
      </c>
      <c r="I1421" t="s">
        <v>24</v>
      </c>
      <c r="J1421" t="b">
        <v>0</v>
      </c>
      <c r="K1421" t="b">
        <v>0</v>
      </c>
      <c r="L1421" t="s">
        <v>36</v>
      </c>
      <c r="M1421" t="s">
        <v>28</v>
      </c>
      <c r="N1421" t="s">
        <v>17</v>
      </c>
      <c r="O1421" t="s">
        <v>17</v>
      </c>
      <c r="P1421" t="s">
        <v>17</v>
      </c>
      <c r="Q1421" t="s">
        <v>526</v>
      </c>
      <c r="R1421" t="s">
        <v>3366</v>
      </c>
      <c r="S1421">
        <v>1</v>
      </c>
      <c r="T1421" t="s">
        <v>3367</v>
      </c>
      <c r="U1421">
        <v>580</v>
      </c>
      <c r="X1421" t="s">
        <v>3360</v>
      </c>
      <c r="Y1421" t="s">
        <v>3362</v>
      </c>
    </row>
    <row r="1422" spans="1:25" x14ac:dyDescent="0.25">
      <c r="A1422" t="s">
        <v>1041</v>
      </c>
      <c r="B1422" t="s">
        <v>1041</v>
      </c>
      <c r="C1422">
        <v>8823</v>
      </c>
      <c r="D1422">
        <v>89</v>
      </c>
      <c r="E1422">
        <v>0</v>
      </c>
      <c r="F1422">
        <v>189</v>
      </c>
      <c r="G1422">
        <v>9405</v>
      </c>
      <c r="H1422" t="s">
        <v>18</v>
      </c>
      <c r="I1422" t="s">
        <v>543</v>
      </c>
      <c r="J1422" t="b">
        <v>0</v>
      </c>
      <c r="K1422" t="b">
        <v>0</v>
      </c>
      <c r="L1422" t="s">
        <v>36</v>
      </c>
      <c r="M1422" t="s">
        <v>28</v>
      </c>
      <c r="N1422">
        <v>189</v>
      </c>
      <c r="O1422">
        <v>2257</v>
      </c>
      <c r="P1422">
        <v>1</v>
      </c>
      <c r="Q1422" t="s">
        <v>1041</v>
      </c>
      <c r="R1422" t="s">
        <v>3366</v>
      </c>
      <c r="S1422">
        <v>1</v>
      </c>
      <c r="T1422" t="s">
        <v>3367</v>
      </c>
      <c r="U1422">
        <v>582</v>
      </c>
      <c r="X1422" t="s">
        <v>3360</v>
      </c>
      <c r="Y1422" t="s">
        <v>3362</v>
      </c>
    </row>
    <row r="1423" spans="1:25" x14ac:dyDescent="0.25">
      <c r="A1423" t="s">
        <v>1499</v>
      </c>
      <c r="B1423" t="s">
        <v>1500</v>
      </c>
      <c r="C1423">
        <v>17597</v>
      </c>
      <c r="D1423">
        <v>11</v>
      </c>
      <c r="E1423">
        <v>3015</v>
      </c>
      <c r="F1423">
        <v>907</v>
      </c>
      <c r="G1423">
        <v>2034</v>
      </c>
      <c r="H1423" t="s">
        <v>18</v>
      </c>
      <c r="I1423" t="s">
        <v>44</v>
      </c>
      <c r="J1423" t="b">
        <v>0</v>
      </c>
      <c r="K1423" t="b">
        <v>0</v>
      </c>
      <c r="L1423" t="s">
        <v>36</v>
      </c>
      <c r="M1423" t="s">
        <v>28</v>
      </c>
      <c r="N1423">
        <v>907</v>
      </c>
      <c r="O1423">
        <v>6270</v>
      </c>
      <c r="P1423">
        <v>0</v>
      </c>
      <c r="Q1423" t="s">
        <v>1499</v>
      </c>
      <c r="R1423" t="s">
        <v>3366</v>
      </c>
      <c r="S1423">
        <v>1</v>
      </c>
      <c r="T1423" t="s">
        <v>3367</v>
      </c>
      <c r="U1423">
        <v>585</v>
      </c>
      <c r="X1423" t="s">
        <v>3360</v>
      </c>
      <c r="Y1423" t="s">
        <v>3362</v>
      </c>
    </row>
    <row r="1424" spans="1:25" x14ac:dyDescent="0.25">
      <c r="A1424" t="s">
        <v>501</v>
      </c>
      <c r="B1424" t="s">
        <v>501</v>
      </c>
      <c r="C1424">
        <v>10784</v>
      </c>
      <c r="D1424">
        <v>67</v>
      </c>
      <c r="E1424">
        <v>0</v>
      </c>
      <c r="F1424">
        <v>272</v>
      </c>
      <c r="G1424">
        <v>5399</v>
      </c>
      <c r="H1424" t="s">
        <v>249</v>
      </c>
      <c r="I1424" t="s">
        <v>249</v>
      </c>
      <c r="J1424" t="b">
        <v>0</v>
      </c>
      <c r="K1424" t="b">
        <v>0</v>
      </c>
      <c r="L1424" t="s">
        <v>36</v>
      </c>
      <c r="M1424" t="s">
        <v>28</v>
      </c>
      <c r="N1424" t="s">
        <v>17</v>
      </c>
      <c r="O1424" t="s">
        <v>17</v>
      </c>
      <c r="P1424" t="s">
        <v>17</v>
      </c>
      <c r="Q1424" t="s">
        <v>501</v>
      </c>
      <c r="R1424" t="s">
        <v>3366</v>
      </c>
      <c r="S1424">
        <v>1</v>
      </c>
      <c r="T1424" t="s">
        <v>3367</v>
      </c>
      <c r="U1424">
        <v>592</v>
      </c>
      <c r="X1424" t="s">
        <v>3360</v>
      </c>
      <c r="Y1424" t="s">
        <v>3362</v>
      </c>
    </row>
    <row r="1425" spans="1:25" x14ac:dyDescent="0.25">
      <c r="A1425" t="s">
        <v>1433</v>
      </c>
      <c r="B1425" t="s">
        <v>1433</v>
      </c>
      <c r="C1425">
        <v>18445</v>
      </c>
      <c r="D1425">
        <v>98</v>
      </c>
      <c r="E1425">
        <v>0</v>
      </c>
      <c r="F1425">
        <v>216</v>
      </c>
      <c r="G1425">
        <v>1472</v>
      </c>
      <c r="H1425" t="s">
        <v>18</v>
      </c>
      <c r="I1425" t="s">
        <v>31</v>
      </c>
      <c r="J1425" t="b">
        <v>0</v>
      </c>
      <c r="K1425" t="b">
        <v>0</v>
      </c>
      <c r="L1425" t="s">
        <v>36</v>
      </c>
      <c r="M1425" t="s">
        <v>28</v>
      </c>
      <c r="N1425">
        <v>216</v>
      </c>
      <c r="O1425">
        <v>3711</v>
      </c>
      <c r="P1425">
        <v>0</v>
      </c>
      <c r="Q1425" t="s">
        <v>1433</v>
      </c>
      <c r="R1425" t="s">
        <v>3366</v>
      </c>
      <c r="S1425">
        <v>1</v>
      </c>
      <c r="T1425" t="s">
        <v>3367</v>
      </c>
      <c r="U1425">
        <v>594</v>
      </c>
      <c r="X1425" t="s">
        <v>3360</v>
      </c>
      <c r="Y1425" t="s">
        <v>3362</v>
      </c>
    </row>
    <row r="1426" spans="1:25" x14ac:dyDescent="0.25">
      <c r="A1426" t="s">
        <v>524</v>
      </c>
      <c r="B1426" t="s">
        <v>525</v>
      </c>
      <c r="C1426">
        <v>26526</v>
      </c>
      <c r="D1426">
        <v>16</v>
      </c>
      <c r="E1426">
        <v>136</v>
      </c>
      <c r="F1426">
        <v>739</v>
      </c>
      <c r="G1426">
        <v>7168</v>
      </c>
      <c r="H1426" t="s">
        <v>160</v>
      </c>
      <c r="I1426" t="s">
        <v>160</v>
      </c>
      <c r="J1426" t="b">
        <v>0</v>
      </c>
      <c r="K1426" t="b">
        <v>0</v>
      </c>
      <c r="L1426" t="s">
        <v>36</v>
      </c>
      <c r="M1426" t="s">
        <v>28</v>
      </c>
      <c r="N1426" t="s">
        <v>17</v>
      </c>
      <c r="O1426" t="s">
        <v>17</v>
      </c>
      <c r="P1426" t="s">
        <v>17</v>
      </c>
      <c r="Q1426" t="s">
        <v>524</v>
      </c>
      <c r="R1426" t="s">
        <v>3366</v>
      </c>
      <c r="S1426">
        <v>1</v>
      </c>
      <c r="T1426" t="s">
        <v>3367</v>
      </c>
      <c r="U1426">
        <v>596</v>
      </c>
      <c r="X1426" t="s">
        <v>3360</v>
      </c>
      <c r="Y1426" t="s">
        <v>3362</v>
      </c>
    </row>
    <row r="1427" spans="1:25" x14ac:dyDescent="0.25">
      <c r="A1427" t="s">
        <v>1460</v>
      </c>
      <c r="B1427" t="s">
        <v>1460</v>
      </c>
      <c r="C1427">
        <v>13</v>
      </c>
      <c r="D1427">
        <v>13</v>
      </c>
      <c r="E1427">
        <v>6823</v>
      </c>
      <c r="F1427">
        <v>144</v>
      </c>
      <c r="G1427">
        <v>6206</v>
      </c>
      <c r="H1427" t="s">
        <v>18</v>
      </c>
      <c r="I1427" t="s">
        <v>24</v>
      </c>
      <c r="J1427" t="b">
        <v>0</v>
      </c>
      <c r="K1427" t="b">
        <v>0</v>
      </c>
      <c r="L1427" t="s">
        <v>36</v>
      </c>
      <c r="M1427" t="s">
        <v>28</v>
      </c>
      <c r="N1427">
        <v>144</v>
      </c>
      <c r="O1427">
        <v>20579</v>
      </c>
      <c r="P1427">
        <v>0</v>
      </c>
      <c r="Q1427" t="s">
        <v>1460</v>
      </c>
      <c r="R1427" t="s">
        <v>3366</v>
      </c>
      <c r="S1427">
        <v>1</v>
      </c>
      <c r="T1427" t="s">
        <v>3367</v>
      </c>
      <c r="U1427">
        <v>601</v>
      </c>
      <c r="X1427" t="s">
        <v>3360</v>
      </c>
      <c r="Y1427" t="s">
        <v>3362</v>
      </c>
    </row>
    <row r="1428" spans="1:25" x14ac:dyDescent="0.25">
      <c r="A1428" t="s">
        <v>1441</v>
      </c>
      <c r="B1428" t="s">
        <v>1441</v>
      </c>
      <c r="C1428">
        <v>40307</v>
      </c>
      <c r="D1428">
        <v>90</v>
      </c>
      <c r="E1428">
        <v>0</v>
      </c>
      <c r="F1428">
        <v>1143</v>
      </c>
      <c r="G1428">
        <v>5619</v>
      </c>
      <c r="H1428" t="s">
        <v>18</v>
      </c>
      <c r="I1428" t="s">
        <v>44</v>
      </c>
      <c r="J1428" t="b">
        <v>0</v>
      </c>
      <c r="K1428" t="b">
        <v>0</v>
      </c>
      <c r="L1428" t="s">
        <v>36</v>
      </c>
      <c r="M1428" t="s">
        <v>28</v>
      </c>
      <c r="N1428">
        <v>1143</v>
      </c>
      <c r="O1428">
        <v>9441</v>
      </c>
      <c r="P1428">
        <v>0</v>
      </c>
      <c r="Q1428" t="s">
        <v>1441</v>
      </c>
      <c r="R1428" t="s">
        <v>3366</v>
      </c>
      <c r="S1428">
        <v>1</v>
      </c>
      <c r="T1428" t="s">
        <v>3367</v>
      </c>
      <c r="U1428">
        <v>603</v>
      </c>
      <c r="X1428" t="s">
        <v>3360</v>
      </c>
      <c r="Y1428" t="s">
        <v>3362</v>
      </c>
    </row>
    <row r="1429" spans="1:25" x14ac:dyDescent="0.25">
      <c r="A1429" t="s">
        <v>510</v>
      </c>
      <c r="B1429" t="s">
        <v>510</v>
      </c>
      <c r="C1429">
        <v>18676</v>
      </c>
      <c r="D1429">
        <v>81</v>
      </c>
      <c r="E1429">
        <v>0</v>
      </c>
      <c r="F1429">
        <v>451</v>
      </c>
      <c r="G1429">
        <v>6252</v>
      </c>
      <c r="H1429" t="s">
        <v>18</v>
      </c>
      <c r="I1429" t="s">
        <v>44</v>
      </c>
      <c r="J1429" t="b">
        <v>0</v>
      </c>
      <c r="K1429" t="b">
        <v>0</v>
      </c>
      <c r="L1429" t="s">
        <v>36</v>
      </c>
      <c r="M1429" t="s">
        <v>28</v>
      </c>
      <c r="N1429" t="s">
        <v>17</v>
      </c>
      <c r="O1429" t="s">
        <v>17</v>
      </c>
      <c r="P1429" t="s">
        <v>17</v>
      </c>
      <c r="Q1429" t="s">
        <v>510</v>
      </c>
      <c r="R1429" t="s">
        <v>3366</v>
      </c>
      <c r="S1429">
        <v>1</v>
      </c>
      <c r="T1429" t="s">
        <v>3367</v>
      </c>
      <c r="U1429">
        <v>605</v>
      </c>
      <c r="X1429" t="s">
        <v>3360</v>
      </c>
      <c r="Y1429" t="s">
        <v>3362</v>
      </c>
    </row>
    <row r="1430" spans="1:25" x14ac:dyDescent="0.25">
      <c r="A1430" t="s">
        <v>540</v>
      </c>
      <c r="B1430" t="s">
        <v>540</v>
      </c>
      <c r="C1430">
        <v>7877</v>
      </c>
      <c r="D1430">
        <v>42</v>
      </c>
      <c r="E1430">
        <v>0</v>
      </c>
      <c r="F1430">
        <v>163</v>
      </c>
      <c r="G1430">
        <v>13374</v>
      </c>
      <c r="H1430" t="s">
        <v>18</v>
      </c>
      <c r="I1430" t="s">
        <v>40</v>
      </c>
      <c r="J1430" t="b">
        <v>0</v>
      </c>
      <c r="K1430" t="b">
        <v>0</v>
      </c>
      <c r="L1430" t="s">
        <v>36</v>
      </c>
      <c r="M1430" t="s">
        <v>28</v>
      </c>
      <c r="N1430" t="s">
        <v>17</v>
      </c>
      <c r="O1430" t="s">
        <v>17</v>
      </c>
      <c r="P1430" t="s">
        <v>17</v>
      </c>
      <c r="Q1430" t="s">
        <v>540</v>
      </c>
      <c r="R1430" t="s">
        <v>3366</v>
      </c>
      <c r="S1430">
        <v>1</v>
      </c>
      <c r="T1430" t="s">
        <v>3367</v>
      </c>
      <c r="U1430">
        <v>607</v>
      </c>
      <c r="X1430" t="s">
        <v>3360</v>
      </c>
      <c r="Y1430" t="s">
        <v>3362</v>
      </c>
    </row>
    <row r="1431" spans="1:25" x14ac:dyDescent="0.25">
      <c r="A1431" t="s">
        <v>642</v>
      </c>
      <c r="B1431" t="s">
        <v>642</v>
      </c>
      <c r="C1431">
        <v>24882</v>
      </c>
      <c r="D1431">
        <v>40</v>
      </c>
      <c r="E1431">
        <v>0</v>
      </c>
      <c r="F1431">
        <v>602</v>
      </c>
      <c r="G1431">
        <v>9412</v>
      </c>
      <c r="H1431" t="s">
        <v>160</v>
      </c>
      <c r="I1431" t="s">
        <v>160</v>
      </c>
      <c r="J1431" t="b">
        <v>0</v>
      </c>
      <c r="K1431" t="b">
        <v>0</v>
      </c>
      <c r="L1431" t="s">
        <v>36</v>
      </c>
      <c r="M1431" t="s">
        <v>28</v>
      </c>
      <c r="N1431" t="s">
        <v>17</v>
      </c>
      <c r="O1431" t="s">
        <v>17</v>
      </c>
      <c r="P1431" t="s">
        <v>17</v>
      </c>
      <c r="Q1431" t="s">
        <v>642</v>
      </c>
      <c r="R1431" t="s">
        <v>3366</v>
      </c>
      <c r="S1431">
        <v>1</v>
      </c>
      <c r="T1431" t="s">
        <v>3367</v>
      </c>
      <c r="U1431">
        <v>616</v>
      </c>
      <c r="X1431" t="s">
        <v>3360</v>
      </c>
      <c r="Y1431" t="s">
        <v>3362</v>
      </c>
    </row>
    <row r="1432" spans="1:25" x14ac:dyDescent="0.25">
      <c r="A1432" t="s">
        <v>642</v>
      </c>
      <c r="B1432" t="s">
        <v>643</v>
      </c>
      <c r="C1432">
        <v>24882</v>
      </c>
      <c r="D1432">
        <v>19</v>
      </c>
      <c r="E1432">
        <v>133</v>
      </c>
      <c r="F1432">
        <v>602</v>
      </c>
      <c r="G1432">
        <v>7237</v>
      </c>
      <c r="H1432" t="s">
        <v>160</v>
      </c>
      <c r="I1432" t="s">
        <v>160</v>
      </c>
      <c r="J1432" t="b">
        <v>0</v>
      </c>
      <c r="K1432" t="b">
        <v>0</v>
      </c>
      <c r="L1432" t="s">
        <v>36</v>
      </c>
      <c r="M1432" t="s">
        <v>28</v>
      </c>
      <c r="N1432" t="s">
        <v>17</v>
      </c>
      <c r="O1432" t="s">
        <v>17</v>
      </c>
      <c r="P1432" t="s">
        <v>17</v>
      </c>
      <c r="Q1432" t="s">
        <v>642</v>
      </c>
      <c r="R1432" t="s">
        <v>3366</v>
      </c>
      <c r="S1432">
        <v>1</v>
      </c>
      <c r="T1432" t="s">
        <v>3367</v>
      </c>
      <c r="U1432">
        <v>616</v>
      </c>
      <c r="X1432" t="s">
        <v>3360</v>
      </c>
      <c r="Y1432" t="s">
        <v>3362</v>
      </c>
    </row>
    <row r="1433" spans="1:25" x14ac:dyDescent="0.25">
      <c r="A1433" t="s">
        <v>517</v>
      </c>
      <c r="B1433" t="s">
        <v>517</v>
      </c>
      <c r="C1433">
        <v>28578</v>
      </c>
      <c r="D1433">
        <v>38</v>
      </c>
      <c r="E1433">
        <v>0</v>
      </c>
      <c r="F1433">
        <v>524</v>
      </c>
      <c r="G1433">
        <v>6585</v>
      </c>
      <c r="H1433" t="s">
        <v>18</v>
      </c>
      <c r="I1433" t="s">
        <v>48</v>
      </c>
      <c r="J1433" t="b">
        <v>0</v>
      </c>
      <c r="K1433" t="b">
        <v>0</v>
      </c>
      <c r="L1433" t="s">
        <v>36</v>
      </c>
      <c r="M1433" t="s">
        <v>28</v>
      </c>
      <c r="N1433" t="s">
        <v>17</v>
      </c>
      <c r="O1433" t="s">
        <v>17</v>
      </c>
      <c r="P1433" t="s">
        <v>17</v>
      </c>
      <c r="Q1433" t="s">
        <v>517</v>
      </c>
      <c r="R1433" t="s">
        <v>3366</v>
      </c>
      <c r="S1433">
        <v>1</v>
      </c>
      <c r="T1433" t="s">
        <v>3367</v>
      </c>
      <c r="U1433">
        <v>623</v>
      </c>
      <c r="X1433" t="s">
        <v>3360</v>
      </c>
      <c r="Y1433" t="s">
        <v>3362</v>
      </c>
    </row>
    <row r="1434" spans="1:25" x14ac:dyDescent="0.25">
      <c r="A1434" t="s">
        <v>533</v>
      </c>
      <c r="B1434" t="s">
        <v>533</v>
      </c>
      <c r="C1434">
        <v>26221</v>
      </c>
      <c r="D1434">
        <v>24</v>
      </c>
      <c r="E1434">
        <v>0</v>
      </c>
      <c r="F1434">
        <v>399</v>
      </c>
      <c r="G1434">
        <v>11728</v>
      </c>
      <c r="H1434" t="s">
        <v>18</v>
      </c>
      <c r="I1434" t="s">
        <v>18</v>
      </c>
      <c r="J1434" t="b">
        <v>0</v>
      </c>
      <c r="K1434" t="b">
        <v>0</v>
      </c>
      <c r="L1434" t="s">
        <v>36</v>
      </c>
      <c r="M1434" t="s">
        <v>28</v>
      </c>
      <c r="N1434" t="s">
        <v>17</v>
      </c>
      <c r="O1434" t="s">
        <v>17</v>
      </c>
      <c r="P1434" t="s">
        <v>17</v>
      </c>
      <c r="Q1434" t="s">
        <v>533</v>
      </c>
      <c r="R1434" t="s">
        <v>3366</v>
      </c>
      <c r="S1434">
        <v>1</v>
      </c>
      <c r="T1434" t="s">
        <v>3367</v>
      </c>
      <c r="U1434">
        <v>625</v>
      </c>
      <c r="X1434" t="s">
        <v>3360</v>
      </c>
      <c r="Y1434" t="s">
        <v>3362</v>
      </c>
    </row>
    <row r="1435" spans="1:25" x14ac:dyDescent="0.25">
      <c r="A1435" t="s">
        <v>533</v>
      </c>
      <c r="B1435" t="s">
        <v>534</v>
      </c>
      <c r="C1435">
        <v>26221</v>
      </c>
      <c r="D1435">
        <v>10</v>
      </c>
      <c r="E1435">
        <v>471</v>
      </c>
      <c r="F1435">
        <v>399</v>
      </c>
      <c r="G1435">
        <v>2980</v>
      </c>
      <c r="H1435" t="s">
        <v>18</v>
      </c>
      <c r="I1435" t="s">
        <v>31</v>
      </c>
      <c r="J1435" t="b">
        <v>0</v>
      </c>
      <c r="K1435" t="b">
        <v>0</v>
      </c>
      <c r="L1435" t="s">
        <v>36</v>
      </c>
      <c r="M1435" t="s">
        <v>28</v>
      </c>
      <c r="N1435" t="s">
        <v>17</v>
      </c>
      <c r="O1435" t="s">
        <v>17</v>
      </c>
      <c r="P1435" t="s">
        <v>17</v>
      </c>
      <c r="Q1435" t="s">
        <v>533</v>
      </c>
      <c r="R1435" t="s">
        <v>3366</v>
      </c>
      <c r="S1435">
        <v>1</v>
      </c>
      <c r="T1435" t="s">
        <v>3367</v>
      </c>
      <c r="U1435">
        <v>625</v>
      </c>
      <c r="X1435" t="s">
        <v>3360</v>
      </c>
      <c r="Y1435" t="s">
        <v>3362</v>
      </c>
    </row>
    <row r="1436" spans="1:25" x14ac:dyDescent="0.25">
      <c r="A1436" t="s">
        <v>529</v>
      </c>
      <c r="B1436" t="s">
        <v>529</v>
      </c>
      <c r="C1436">
        <v>33868</v>
      </c>
      <c r="D1436">
        <v>64</v>
      </c>
      <c r="E1436">
        <v>0</v>
      </c>
      <c r="F1436">
        <v>393</v>
      </c>
      <c r="G1436">
        <v>6407</v>
      </c>
      <c r="H1436" t="s">
        <v>31</v>
      </c>
      <c r="I1436" t="s">
        <v>31</v>
      </c>
      <c r="J1436" t="s">
        <v>49</v>
      </c>
      <c r="K1436" t="b">
        <v>0</v>
      </c>
      <c r="L1436" t="s">
        <v>36</v>
      </c>
      <c r="M1436" t="s">
        <v>28</v>
      </c>
      <c r="N1436" t="s">
        <v>17</v>
      </c>
      <c r="O1436" t="s">
        <v>17</v>
      </c>
      <c r="P1436" t="s">
        <v>17</v>
      </c>
      <c r="Q1436" t="s">
        <v>529</v>
      </c>
      <c r="R1436" t="s">
        <v>3366</v>
      </c>
      <c r="S1436">
        <v>1</v>
      </c>
      <c r="T1436" t="s">
        <v>3367</v>
      </c>
      <c r="U1436">
        <v>628</v>
      </c>
      <c r="X1436" t="s">
        <v>3360</v>
      </c>
      <c r="Y1436" t="s">
        <v>3362</v>
      </c>
    </row>
    <row r="1437" spans="1:25" x14ac:dyDescent="0.25">
      <c r="A1437" t="s">
        <v>1451</v>
      </c>
      <c r="B1437" t="s">
        <v>1451</v>
      </c>
      <c r="C1437">
        <v>14783</v>
      </c>
      <c r="D1437">
        <v>23</v>
      </c>
      <c r="E1437">
        <v>0</v>
      </c>
      <c r="F1437">
        <v>336</v>
      </c>
      <c r="G1437">
        <v>750</v>
      </c>
      <c r="H1437" t="s">
        <v>18</v>
      </c>
      <c r="I1437" t="s">
        <v>34</v>
      </c>
      <c r="J1437" t="s">
        <v>49</v>
      </c>
      <c r="K1437" t="b">
        <v>0</v>
      </c>
      <c r="L1437" t="s">
        <v>36</v>
      </c>
      <c r="M1437" t="s">
        <v>28</v>
      </c>
      <c r="N1437">
        <v>336</v>
      </c>
      <c r="O1437">
        <v>9725</v>
      </c>
      <c r="P1437">
        <v>0</v>
      </c>
      <c r="Q1437" t="s">
        <v>1451</v>
      </c>
      <c r="R1437" t="s">
        <v>3366</v>
      </c>
      <c r="S1437">
        <v>1</v>
      </c>
      <c r="T1437" t="s">
        <v>3367</v>
      </c>
      <c r="U1437">
        <v>629</v>
      </c>
      <c r="X1437" t="s">
        <v>3360</v>
      </c>
      <c r="Y1437" t="s">
        <v>3362</v>
      </c>
    </row>
    <row r="1438" spans="1:25" x14ac:dyDescent="0.25">
      <c r="A1438" t="s">
        <v>522</v>
      </c>
      <c r="B1438" t="s">
        <v>522</v>
      </c>
      <c r="C1438">
        <v>68</v>
      </c>
      <c r="D1438">
        <v>68</v>
      </c>
      <c r="E1438">
        <v>0</v>
      </c>
      <c r="F1438">
        <v>147</v>
      </c>
      <c r="G1438">
        <v>6060</v>
      </c>
      <c r="H1438" t="s">
        <v>18</v>
      </c>
      <c r="I1438" t="s">
        <v>40</v>
      </c>
      <c r="J1438" t="b">
        <v>0</v>
      </c>
      <c r="K1438" t="b">
        <v>0</v>
      </c>
      <c r="L1438" t="s">
        <v>36</v>
      </c>
      <c r="M1438" t="s">
        <v>28</v>
      </c>
      <c r="N1438" t="s">
        <v>17</v>
      </c>
      <c r="O1438" t="s">
        <v>17</v>
      </c>
      <c r="P1438" t="s">
        <v>17</v>
      </c>
      <c r="Q1438" t="s">
        <v>522</v>
      </c>
      <c r="R1438" t="s">
        <v>3366</v>
      </c>
      <c r="S1438">
        <v>1</v>
      </c>
      <c r="T1438" t="s">
        <v>3367</v>
      </c>
      <c r="U1438">
        <v>630</v>
      </c>
      <c r="X1438" t="s">
        <v>3360</v>
      </c>
      <c r="Y1438" t="s">
        <v>3362</v>
      </c>
    </row>
    <row r="1439" spans="1:25" x14ac:dyDescent="0.25">
      <c r="A1439" t="s">
        <v>551</v>
      </c>
      <c r="B1439" t="s">
        <v>551</v>
      </c>
      <c r="C1439">
        <v>23189</v>
      </c>
      <c r="D1439">
        <v>81</v>
      </c>
      <c r="E1439">
        <v>0</v>
      </c>
      <c r="F1439">
        <v>289</v>
      </c>
      <c r="G1439">
        <v>13145</v>
      </c>
      <c r="H1439" t="s">
        <v>18</v>
      </c>
      <c r="I1439" t="s">
        <v>543</v>
      </c>
      <c r="J1439" t="b">
        <v>0</v>
      </c>
      <c r="K1439" t="b">
        <v>0</v>
      </c>
      <c r="L1439" t="s">
        <v>36</v>
      </c>
      <c r="M1439" t="s">
        <v>28</v>
      </c>
      <c r="N1439" t="s">
        <v>17</v>
      </c>
      <c r="O1439" t="s">
        <v>17</v>
      </c>
      <c r="P1439" t="s">
        <v>17</v>
      </c>
      <c r="Q1439" t="s">
        <v>551</v>
      </c>
      <c r="R1439" t="s">
        <v>3366</v>
      </c>
      <c r="S1439">
        <v>1</v>
      </c>
      <c r="T1439" t="s">
        <v>3367</v>
      </c>
      <c r="U1439">
        <v>633</v>
      </c>
      <c r="X1439" t="s">
        <v>3360</v>
      </c>
      <c r="Y1439" t="s">
        <v>3362</v>
      </c>
    </row>
    <row r="1440" spans="1:25" x14ac:dyDescent="0.25">
      <c r="A1440" t="s">
        <v>536</v>
      </c>
      <c r="B1440" t="s">
        <v>536</v>
      </c>
      <c r="C1440">
        <v>17717</v>
      </c>
      <c r="D1440">
        <v>12</v>
      </c>
      <c r="E1440">
        <v>4857</v>
      </c>
      <c r="F1440">
        <v>543</v>
      </c>
      <c r="G1440">
        <v>6273</v>
      </c>
      <c r="H1440" t="s">
        <v>42</v>
      </c>
      <c r="I1440" t="s">
        <v>42</v>
      </c>
      <c r="J1440" t="b">
        <v>0</v>
      </c>
      <c r="K1440" t="b">
        <v>0</v>
      </c>
      <c r="L1440" t="s">
        <v>36</v>
      </c>
      <c r="M1440" t="s">
        <v>28</v>
      </c>
      <c r="N1440" t="s">
        <v>17</v>
      </c>
      <c r="O1440" t="s">
        <v>17</v>
      </c>
      <c r="P1440" t="s">
        <v>17</v>
      </c>
      <c r="Q1440" t="s">
        <v>536</v>
      </c>
      <c r="R1440" t="s">
        <v>3366</v>
      </c>
      <c r="S1440">
        <v>1</v>
      </c>
      <c r="T1440" t="s">
        <v>3367</v>
      </c>
      <c r="U1440">
        <v>634</v>
      </c>
      <c r="X1440" t="s">
        <v>3360</v>
      </c>
      <c r="Y1440" t="s">
        <v>3362</v>
      </c>
    </row>
    <row r="1441" spans="1:25" x14ac:dyDescent="0.25">
      <c r="A1441" t="s">
        <v>536</v>
      </c>
      <c r="B1441" t="s">
        <v>537</v>
      </c>
      <c r="C1441">
        <v>17717</v>
      </c>
      <c r="D1441">
        <v>10</v>
      </c>
      <c r="E1441">
        <v>1486</v>
      </c>
      <c r="F1441">
        <v>543</v>
      </c>
      <c r="G1441">
        <v>6257</v>
      </c>
      <c r="H1441" t="s">
        <v>42</v>
      </c>
      <c r="I1441" t="s">
        <v>42</v>
      </c>
      <c r="J1441" t="b">
        <v>0</v>
      </c>
      <c r="K1441" t="b">
        <v>0</v>
      </c>
      <c r="L1441" t="s">
        <v>36</v>
      </c>
      <c r="M1441" t="s">
        <v>28</v>
      </c>
      <c r="N1441" t="s">
        <v>17</v>
      </c>
      <c r="O1441" t="s">
        <v>17</v>
      </c>
      <c r="P1441" t="s">
        <v>17</v>
      </c>
      <c r="Q1441" t="s">
        <v>536</v>
      </c>
      <c r="R1441" t="s">
        <v>3366</v>
      </c>
      <c r="S1441">
        <v>1</v>
      </c>
      <c r="T1441" t="s">
        <v>3367</v>
      </c>
      <c r="U1441">
        <v>634</v>
      </c>
      <c r="X1441" t="s">
        <v>3360</v>
      </c>
      <c r="Y1441" t="s">
        <v>3362</v>
      </c>
    </row>
    <row r="1442" spans="1:25" x14ac:dyDescent="0.25">
      <c r="A1442" t="s">
        <v>563</v>
      </c>
      <c r="B1442" t="s">
        <v>563</v>
      </c>
      <c r="C1442">
        <v>39553</v>
      </c>
      <c r="D1442">
        <v>29</v>
      </c>
      <c r="E1442">
        <v>0</v>
      </c>
      <c r="F1442">
        <v>882</v>
      </c>
      <c r="G1442">
        <v>11384</v>
      </c>
      <c r="H1442" t="s">
        <v>44</v>
      </c>
      <c r="I1442" t="s">
        <v>78</v>
      </c>
      <c r="J1442" t="s">
        <v>49</v>
      </c>
      <c r="K1442" t="b">
        <v>0</v>
      </c>
      <c r="L1442" t="s">
        <v>36</v>
      </c>
      <c r="M1442" t="s">
        <v>28</v>
      </c>
      <c r="N1442" t="s">
        <v>17</v>
      </c>
      <c r="O1442" t="s">
        <v>17</v>
      </c>
      <c r="P1442" t="s">
        <v>17</v>
      </c>
      <c r="Q1442" t="s">
        <v>563</v>
      </c>
      <c r="R1442" t="s">
        <v>3366</v>
      </c>
      <c r="S1442">
        <v>1</v>
      </c>
      <c r="T1442" t="s">
        <v>3367</v>
      </c>
      <c r="U1442">
        <v>636</v>
      </c>
      <c r="X1442" t="s">
        <v>3360</v>
      </c>
      <c r="Y1442" t="s">
        <v>3362</v>
      </c>
    </row>
    <row r="1443" spans="1:25" x14ac:dyDescent="0.25">
      <c r="A1443" t="s">
        <v>563</v>
      </c>
      <c r="B1443" t="s">
        <v>564</v>
      </c>
      <c r="C1443">
        <v>39553</v>
      </c>
      <c r="D1443">
        <v>14</v>
      </c>
      <c r="E1443">
        <v>161</v>
      </c>
      <c r="F1443">
        <v>882</v>
      </c>
      <c r="G1443">
        <v>10497</v>
      </c>
      <c r="H1443" t="s">
        <v>44</v>
      </c>
      <c r="I1443" t="s">
        <v>44</v>
      </c>
      <c r="J1443" t="b">
        <v>0</v>
      </c>
      <c r="K1443" t="b">
        <v>0</v>
      </c>
      <c r="L1443" t="s">
        <v>36</v>
      </c>
      <c r="M1443" t="s">
        <v>28</v>
      </c>
      <c r="N1443" t="s">
        <v>17</v>
      </c>
      <c r="O1443" t="s">
        <v>17</v>
      </c>
      <c r="P1443" t="s">
        <v>17</v>
      </c>
      <c r="Q1443" t="s">
        <v>563</v>
      </c>
      <c r="R1443" t="s">
        <v>3366</v>
      </c>
      <c r="S1443">
        <v>1</v>
      </c>
      <c r="T1443" t="s">
        <v>3367</v>
      </c>
      <c r="U1443">
        <v>636</v>
      </c>
      <c r="X1443" t="s">
        <v>3360</v>
      </c>
      <c r="Y1443" t="s">
        <v>3362</v>
      </c>
    </row>
    <row r="1444" spans="1:25" x14ac:dyDescent="0.25">
      <c r="A1444" t="s">
        <v>541</v>
      </c>
      <c r="B1444" t="s">
        <v>541</v>
      </c>
      <c r="C1444">
        <v>21058</v>
      </c>
      <c r="D1444">
        <v>15</v>
      </c>
      <c r="E1444">
        <v>0</v>
      </c>
      <c r="F1444">
        <v>243</v>
      </c>
      <c r="G1444">
        <v>11377</v>
      </c>
      <c r="H1444" t="s">
        <v>18</v>
      </c>
      <c r="I1444" t="s">
        <v>48</v>
      </c>
      <c r="J1444" t="b">
        <v>0</v>
      </c>
      <c r="K1444" t="b">
        <v>0</v>
      </c>
      <c r="L1444" t="s">
        <v>36</v>
      </c>
      <c r="M1444" t="s">
        <v>28</v>
      </c>
      <c r="N1444" t="s">
        <v>17</v>
      </c>
      <c r="O1444" t="s">
        <v>17</v>
      </c>
      <c r="P1444" t="s">
        <v>17</v>
      </c>
      <c r="Q1444" t="s">
        <v>541</v>
      </c>
      <c r="R1444" t="s">
        <v>3366</v>
      </c>
      <c r="S1444">
        <v>1</v>
      </c>
      <c r="T1444" t="s">
        <v>3367</v>
      </c>
      <c r="U1444">
        <v>641</v>
      </c>
      <c r="X1444" t="s">
        <v>3360</v>
      </c>
      <c r="Y1444" t="s">
        <v>3362</v>
      </c>
    </row>
    <row r="1445" spans="1:25" x14ac:dyDescent="0.25">
      <c r="A1445" t="s">
        <v>541</v>
      </c>
      <c r="B1445" t="s">
        <v>542</v>
      </c>
      <c r="C1445">
        <v>21058</v>
      </c>
      <c r="D1445">
        <v>15</v>
      </c>
      <c r="E1445">
        <v>0</v>
      </c>
      <c r="F1445">
        <v>243</v>
      </c>
      <c r="G1445">
        <v>9480</v>
      </c>
      <c r="H1445" t="s">
        <v>18</v>
      </c>
      <c r="I1445" t="s">
        <v>543</v>
      </c>
      <c r="J1445" t="b">
        <v>0</v>
      </c>
      <c r="K1445" t="b">
        <v>0</v>
      </c>
      <c r="L1445" t="s">
        <v>36</v>
      </c>
      <c r="M1445" t="s">
        <v>28</v>
      </c>
      <c r="N1445" t="s">
        <v>17</v>
      </c>
      <c r="O1445" t="s">
        <v>17</v>
      </c>
      <c r="P1445" t="s">
        <v>17</v>
      </c>
      <c r="Q1445" t="s">
        <v>541</v>
      </c>
      <c r="R1445" t="s">
        <v>3366</v>
      </c>
      <c r="S1445">
        <v>1</v>
      </c>
      <c r="T1445" t="s">
        <v>3367</v>
      </c>
      <c r="U1445">
        <v>641</v>
      </c>
      <c r="X1445" t="s">
        <v>3360</v>
      </c>
      <c r="Y1445" t="s">
        <v>3362</v>
      </c>
    </row>
    <row r="1446" spans="1:25" x14ac:dyDescent="0.25">
      <c r="A1446" t="s">
        <v>576</v>
      </c>
      <c r="B1446" t="s">
        <v>576</v>
      </c>
      <c r="C1446">
        <v>150</v>
      </c>
      <c r="D1446">
        <v>11</v>
      </c>
      <c r="E1446">
        <v>6827</v>
      </c>
      <c r="F1446">
        <v>147</v>
      </c>
      <c r="G1446">
        <v>6196</v>
      </c>
      <c r="H1446" t="s">
        <v>18</v>
      </c>
      <c r="I1446" t="s">
        <v>24</v>
      </c>
      <c r="J1446" t="b">
        <v>0</v>
      </c>
      <c r="K1446" t="b">
        <v>0</v>
      </c>
      <c r="L1446" t="s">
        <v>36</v>
      </c>
      <c r="M1446" t="s">
        <v>28</v>
      </c>
      <c r="N1446" t="s">
        <v>17</v>
      </c>
      <c r="O1446" t="s">
        <v>17</v>
      </c>
      <c r="P1446" t="s">
        <v>17</v>
      </c>
      <c r="Q1446" t="s">
        <v>576</v>
      </c>
      <c r="R1446" t="s">
        <v>3366</v>
      </c>
      <c r="S1446">
        <v>1</v>
      </c>
      <c r="T1446" t="s">
        <v>3367</v>
      </c>
      <c r="U1446">
        <v>643</v>
      </c>
      <c r="X1446" t="s">
        <v>3360</v>
      </c>
      <c r="Y1446" t="s">
        <v>3362</v>
      </c>
    </row>
    <row r="1447" spans="1:25" x14ac:dyDescent="0.25">
      <c r="A1447" t="s">
        <v>1497</v>
      </c>
      <c r="B1447" t="s">
        <v>1497</v>
      </c>
      <c r="C1447">
        <v>25235</v>
      </c>
      <c r="D1447">
        <v>14</v>
      </c>
      <c r="E1447">
        <v>0</v>
      </c>
      <c r="F1447">
        <v>717</v>
      </c>
      <c r="G1447">
        <v>7612</v>
      </c>
      <c r="H1447" t="s">
        <v>18</v>
      </c>
      <c r="I1447" t="s">
        <v>611</v>
      </c>
      <c r="J1447" t="b">
        <v>0</v>
      </c>
      <c r="K1447" t="b">
        <v>0</v>
      </c>
      <c r="L1447" t="s">
        <v>36</v>
      </c>
      <c r="M1447" t="s">
        <v>28</v>
      </c>
      <c r="N1447">
        <v>717</v>
      </c>
      <c r="O1447">
        <v>7511</v>
      </c>
      <c r="P1447">
        <v>0</v>
      </c>
      <c r="Q1447" t="s">
        <v>1497</v>
      </c>
      <c r="R1447" t="s">
        <v>3366</v>
      </c>
      <c r="S1447">
        <v>1</v>
      </c>
      <c r="T1447" t="s">
        <v>3367</v>
      </c>
      <c r="U1447">
        <v>650</v>
      </c>
      <c r="X1447" t="s">
        <v>3360</v>
      </c>
      <c r="Y1447" t="s">
        <v>3362</v>
      </c>
    </row>
    <row r="1448" spans="1:25" x14ac:dyDescent="0.25">
      <c r="A1448" t="s">
        <v>1497</v>
      </c>
      <c r="B1448" t="s">
        <v>1498</v>
      </c>
      <c r="C1448">
        <v>25235</v>
      </c>
      <c r="D1448">
        <v>11</v>
      </c>
      <c r="E1448">
        <v>0</v>
      </c>
      <c r="F1448">
        <v>717</v>
      </c>
      <c r="G1448">
        <v>8384</v>
      </c>
      <c r="H1448" t="s">
        <v>18</v>
      </c>
      <c r="I1448" t="s">
        <v>611</v>
      </c>
      <c r="J1448" t="b">
        <v>0</v>
      </c>
      <c r="K1448" t="b">
        <v>0</v>
      </c>
      <c r="L1448" t="s">
        <v>36</v>
      </c>
      <c r="M1448" t="s">
        <v>28</v>
      </c>
      <c r="N1448">
        <v>717</v>
      </c>
      <c r="O1448">
        <v>7511</v>
      </c>
      <c r="P1448">
        <v>0</v>
      </c>
      <c r="Q1448" t="s">
        <v>1497</v>
      </c>
      <c r="R1448" t="s">
        <v>3366</v>
      </c>
      <c r="S1448">
        <v>1</v>
      </c>
      <c r="T1448" t="s">
        <v>3367</v>
      </c>
      <c r="U1448">
        <v>650</v>
      </c>
      <c r="X1448" t="s">
        <v>3360</v>
      </c>
      <c r="Y1448" t="s">
        <v>3362</v>
      </c>
    </row>
    <row r="1449" spans="1:25" x14ac:dyDescent="0.25">
      <c r="A1449" t="s">
        <v>555</v>
      </c>
      <c r="B1449" t="s">
        <v>555</v>
      </c>
      <c r="C1449">
        <v>15733</v>
      </c>
      <c r="D1449">
        <v>15</v>
      </c>
      <c r="E1449">
        <v>20</v>
      </c>
      <c r="F1449">
        <v>240</v>
      </c>
      <c r="G1449">
        <v>9184</v>
      </c>
      <c r="H1449" t="s">
        <v>18</v>
      </c>
      <c r="I1449" t="s">
        <v>543</v>
      </c>
      <c r="J1449" t="b">
        <v>0</v>
      </c>
      <c r="K1449" t="b">
        <v>0</v>
      </c>
      <c r="L1449" t="s">
        <v>36</v>
      </c>
      <c r="M1449" t="s">
        <v>28</v>
      </c>
      <c r="N1449" t="s">
        <v>17</v>
      </c>
      <c r="O1449" t="s">
        <v>17</v>
      </c>
      <c r="P1449" t="s">
        <v>17</v>
      </c>
      <c r="Q1449" t="s">
        <v>555</v>
      </c>
      <c r="R1449" t="s">
        <v>3366</v>
      </c>
      <c r="S1449">
        <v>1</v>
      </c>
      <c r="T1449" t="s">
        <v>3367</v>
      </c>
      <c r="U1449">
        <v>652</v>
      </c>
      <c r="X1449" t="s">
        <v>3360</v>
      </c>
      <c r="Y1449" t="s">
        <v>3362</v>
      </c>
    </row>
    <row r="1450" spans="1:25" x14ac:dyDescent="0.25">
      <c r="A1450" t="s">
        <v>555</v>
      </c>
      <c r="B1450" t="s">
        <v>556</v>
      </c>
      <c r="C1450">
        <v>15733</v>
      </c>
      <c r="D1450">
        <v>14</v>
      </c>
      <c r="E1450">
        <v>118</v>
      </c>
      <c r="F1450">
        <v>240</v>
      </c>
      <c r="G1450">
        <v>11828</v>
      </c>
      <c r="H1450" t="s">
        <v>18</v>
      </c>
      <c r="I1450" t="s">
        <v>40</v>
      </c>
      <c r="J1450" t="b">
        <v>0</v>
      </c>
      <c r="K1450" t="b">
        <v>0</v>
      </c>
      <c r="L1450" t="s">
        <v>36</v>
      </c>
      <c r="M1450" t="s">
        <v>28</v>
      </c>
      <c r="N1450" t="s">
        <v>17</v>
      </c>
      <c r="O1450" t="s">
        <v>17</v>
      </c>
      <c r="P1450" t="s">
        <v>17</v>
      </c>
      <c r="Q1450" t="s">
        <v>555</v>
      </c>
      <c r="R1450" t="s">
        <v>3366</v>
      </c>
      <c r="S1450">
        <v>1</v>
      </c>
      <c r="T1450" t="s">
        <v>3367</v>
      </c>
      <c r="U1450">
        <v>652</v>
      </c>
      <c r="X1450" t="s">
        <v>3360</v>
      </c>
      <c r="Y1450" t="s">
        <v>3362</v>
      </c>
    </row>
    <row r="1451" spans="1:25" x14ac:dyDescent="0.25">
      <c r="A1451" t="s">
        <v>1462</v>
      </c>
      <c r="B1451" t="s">
        <v>1463</v>
      </c>
      <c r="C1451">
        <v>1244</v>
      </c>
      <c r="D1451">
        <v>11</v>
      </c>
      <c r="E1451">
        <v>39</v>
      </c>
      <c r="F1451">
        <v>250</v>
      </c>
      <c r="G1451">
        <v>2979</v>
      </c>
      <c r="H1451" t="s">
        <v>18</v>
      </c>
      <c r="I1451" t="s">
        <v>34</v>
      </c>
      <c r="J1451" t="b">
        <v>0</v>
      </c>
      <c r="K1451" t="b">
        <v>0</v>
      </c>
      <c r="L1451" t="s">
        <v>36</v>
      </c>
      <c r="M1451" t="s">
        <v>28</v>
      </c>
      <c r="N1451">
        <v>250</v>
      </c>
      <c r="O1451">
        <v>0</v>
      </c>
      <c r="P1451">
        <v>0</v>
      </c>
      <c r="Q1451" t="s">
        <v>1462</v>
      </c>
      <c r="R1451" t="s">
        <v>3366</v>
      </c>
      <c r="S1451">
        <v>1</v>
      </c>
      <c r="T1451" t="s">
        <v>3367</v>
      </c>
      <c r="U1451">
        <v>657</v>
      </c>
      <c r="X1451" t="s">
        <v>3360</v>
      </c>
      <c r="Y1451" t="s">
        <v>3362</v>
      </c>
    </row>
    <row r="1452" spans="1:25" x14ac:dyDescent="0.25">
      <c r="A1452" t="s">
        <v>1465</v>
      </c>
      <c r="B1452" t="s">
        <v>1465</v>
      </c>
      <c r="C1452">
        <v>7614</v>
      </c>
      <c r="D1452">
        <v>11</v>
      </c>
      <c r="E1452">
        <v>6</v>
      </c>
      <c r="F1452">
        <v>477</v>
      </c>
      <c r="G1452">
        <v>3223</v>
      </c>
      <c r="H1452" t="s">
        <v>927</v>
      </c>
      <c r="I1452" t="s">
        <v>927</v>
      </c>
      <c r="J1452" t="b">
        <v>0</v>
      </c>
      <c r="K1452" t="b">
        <v>0</v>
      </c>
      <c r="L1452" t="s">
        <v>36</v>
      </c>
      <c r="M1452" t="s">
        <v>28</v>
      </c>
      <c r="N1452">
        <v>477</v>
      </c>
      <c r="O1452">
        <v>4697</v>
      </c>
      <c r="P1452">
        <v>0</v>
      </c>
      <c r="Q1452" t="s">
        <v>1465</v>
      </c>
      <c r="R1452" t="s">
        <v>3366</v>
      </c>
      <c r="S1452">
        <v>1</v>
      </c>
      <c r="T1452" t="s">
        <v>3367</v>
      </c>
      <c r="U1452">
        <v>661</v>
      </c>
      <c r="X1452" t="s">
        <v>3360</v>
      </c>
      <c r="Y1452" t="s">
        <v>3362</v>
      </c>
    </row>
    <row r="1453" spans="1:25" x14ac:dyDescent="0.25">
      <c r="A1453" t="s">
        <v>1465</v>
      </c>
      <c r="B1453" t="s">
        <v>1466</v>
      </c>
      <c r="C1453">
        <v>7614</v>
      </c>
      <c r="D1453">
        <v>73</v>
      </c>
      <c r="E1453">
        <v>1</v>
      </c>
      <c r="F1453">
        <v>477</v>
      </c>
      <c r="G1453">
        <v>1246</v>
      </c>
      <c r="H1453" t="s">
        <v>927</v>
      </c>
      <c r="I1453" t="s">
        <v>927</v>
      </c>
      <c r="J1453" t="b">
        <v>0</v>
      </c>
      <c r="K1453" t="b">
        <v>0</v>
      </c>
      <c r="L1453" t="s">
        <v>36</v>
      </c>
      <c r="M1453" t="s">
        <v>28</v>
      </c>
      <c r="N1453">
        <v>477</v>
      </c>
      <c r="O1453">
        <v>4697</v>
      </c>
      <c r="P1453">
        <v>0</v>
      </c>
      <c r="Q1453" t="s">
        <v>1465</v>
      </c>
      <c r="R1453" t="s">
        <v>3366</v>
      </c>
      <c r="S1453">
        <v>1</v>
      </c>
      <c r="T1453" t="s">
        <v>3367</v>
      </c>
      <c r="U1453">
        <v>661</v>
      </c>
      <c r="X1453" t="s">
        <v>3360</v>
      </c>
      <c r="Y1453" t="s">
        <v>3362</v>
      </c>
    </row>
    <row r="1454" spans="1:25" x14ac:dyDescent="0.25">
      <c r="A1454" t="s">
        <v>1474</v>
      </c>
      <c r="B1454" t="s">
        <v>1474</v>
      </c>
      <c r="C1454">
        <v>1626</v>
      </c>
      <c r="D1454">
        <v>100</v>
      </c>
      <c r="E1454">
        <v>0</v>
      </c>
      <c r="F1454">
        <v>379</v>
      </c>
      <c r="G1454">
        <v>7331</v>
      </c>
      <c r="H1454" t="s">
        <v>18</v>
      </c>
      <c r="I1454" t="s">
        <v>44</v>
      </c>
      <c r="J1454" t="b">
        <v>0</v>
      </c>
      <c r="K1454" t="b">
        <v>0</v>
      </c>
      <c r="L1454" t="s">
        <v>36</v>
      </c>
      <c r="M1454" t="s">
        <v>28</v>
      </c>
      <c r="N1454">
        <v>379</v>
      </c>
      <c r="O1454">
        <v>0</v>
      </c>
      <c r="P1454">
        <v>0</v>
      </c>
      <c r="Q1454" t="s">
        <v>1474</v>
      </c>
      <c r="R1454" t="s">
        <v>3366</v>
      </c>
      <c r="S1454">
        <v>1</v>
      </c>
      <c r="T1454" t="s">
        <v>3367</v>
      </c>
      <c r="U1454">
        <v>663</v>
      </c>
      <c r="X1454" t="s">
        <v>3360</v>
      </c>
      <c r="Y1454" t="s">
        <v>3362</v>
      </c>
    </row>
    <row r="1455" spans="1:25" x14ac:dyDescent="0.25">
      <c r="A1455" t="s">
        <v>1464</v>
      </c>
      <c r="B1455" t="s">
        <v>1464</v>
      </c>
      <c r="C1455">
        <v>11579</v>
      </c>
      <c r="D1455">
        <v>10</v>
      </c>
      <c r="E1455">
        <v>2246</v>
      </c>
      <c r="F1455">
        <v>314</v>
      </c>
      <c r="G1455">
        <v>2171</v>
      </c>
      <c r="H1455" t="s">
        <v>927</v>
      </c>
      <c r="I1455" t="s">
        <v>927</v>
      </c>
      <c r="J1455" t="b">
        <v>0</v>
      </c>
      <c r="K1455" t="b">
        <v>0</v>
      </c>
      <c r="L1455" t="s">
        <v>36</v>
      </c>
      <c r="M1455" t="s">
        <v>28</v>
      </c>
      <c r="N1455">
        <v>314</v>
      </c>
      <c r="O1455">
        <v>6356</v>
      </c>
      <c r="P1455">
        <v>0</v>
      </c>
      <c r="Q1455" t="s">
        <v>1464</v>
      </c>
      <c r="R1455" t="s">
        <v>3366</v>
      </c>
      <c r="S1455">
        <v>1</v>
      </c>
      <c r="T1455" t="s">
        <v>3367</v>
      </c>
      <c r="U1455">
        <v>669</v>
      </c>
      <c r="X1455" t="s">
        <v>3360</v>
      </c>
      <c r="Y1455" t="s">
        <v>3362</v>
      </c>
    </row>
    <row r="1456" spans="1:25" x14ac:dyDescent="0.25">
      <c r="A1456" t="s">
        <v>582</v>
      </c>
      <c r="B1456" t="s">
        <v>583</v>
      </c>
      <c r="C1456">
        <v>26320</v>
      </c>
      <c r="D1456">
        <v>10</v>
      </c>
      <c r="E1456">
        <v>3</v>
      </c>
      <c r="F1456">
        <v>552</v>
      </c>
      <c r="G1456">
        <v>3803</v>
      </c>
      <c r="H1456" t="s">
        <v>18</v>
      </c>
      <c r="I1456" t="s">
        <v>44</v>
      </c>
      <c r="J1456" t="b">
        <v>0</v>
      </c>
      <c r="K1456" t="b">
        <v>0</v>
      </c>
      <c r="L1456" t="s">
        <v>36</v>
      </c>
      <c r="M1456" t="s">
        <v>28</v>
      </c>
      <c r="N1456" t="s">
        <v>17</v>
      </c>
      <c r="O1456" t="s">
        <v>17</v>
      </c>
      <c r="P1456" t="s">
        <v>17</v>
      </c>
      <c r="Q1456" t="s">
        <v>582</v>
      </c>
      <c r="R1456" t="s">
        <v>3366</v>
      </c>
      <c r="S1456">
        <v>1</v>
      </c>
      <c r="T1456" t="s">
        <v>3367</v>
      </c>
      <c r="U1456">
        <v>671</v>
      </c>
      <c r="X1456" t="s">
        <v>3360</v>
      </c>
      <c r="Y1456" t="s">
        <v>3362</v>
      </c>
    </row>
    <row r="1457" spans="1:25" x14ac:dyDescent="0.25">
      <c r="A1457" t="s">
        <v>565</v>
      </c>
      <c r="B1457" t="s">
        <v>566</v>
      </c>
      <c r="C1457">
        <v>26343</v>
      </c>
      <c r="D1457">
        <v>14</v>
      </c>
      <c r="E1457">
        <v>0</v>
      </c>
      <c r="F1457">
        <v>370</v>
      </c>
      <c r="G1457">
        <v>6034</v>
      </c>
      <c r="H1457" t="s">
        <v>18</v>
      </c>
      <c r="I1457" t="s">
        <v>40</v>
      </c>
      <c r="J1457" t="b">
        <v>0</v>
      </c>
      <c r="K1457" t="b">
        <v>0</v>
      </c>
      <c r="L1457" t="s">
        <v>36</v>
      </c>
      <c r="M1457" t="s">
        <v>28</v>
      </c>
      <c r="N1457" t="s">
        <v>17</v>
      </c>
      <c r="O1457" t="s">
        <v>17</v>
      </c>
      <c r="P1457" t="s">
        <v>17</v>
      </c>
      <c r="Q1457" t="s">
        <v>565</v>
      </c>
      <c r="R1457" t="s">
        <v>3366</v>
      </c>
      <c r="S1457">
        <v>1</v>
      </c>
      <c r="T1457" t="s">
        <v>3367</v>
      </c>
      <c r="U1457">
        <v>672</v>
      </c>
      <c r="X1457" t="s">
        <v>3360</v>
      </c>
      <c r="Y1457" t="s">
        <v>3362</v>
      </c>
    </row>
    <row r="1458" spans="1:25" x14ac:dyDescent="0.25">
      <c r="A1458" t="s">
        <v>1486</v>
      </c>
      <c r="B1458" t="s">
        <v>1486</v>
      </c>
      <c r="C1458">
        <v>13764</v>
      </c>
      <c r="D1458">
        <v>61</v>
      </c>
      <c r="E1458">
        <v>0</v>
      </c>
      <c r="F1458">
        <v>455</v>
      </c>
      <c r="G1458">
        <v>5570</v>
      </c>
      <c r="H1458" t="s">
        <v>44</v>
      </c>
      <c r="I1458" t="s">
        <v>44</v>
      </c>
      <c r="J1458" t="b">
        <v>0</v>
      </c>
      <c r="K1458" t="b">
        <v>0</v>
      </c>
      <c r="L1458" t="s">
        <v>36</v>
      </c>
      <c r="M1458" t="s">
        <v>28</v>
      </c>
      <c r="N1458">
        <v>455</v>
      </c>
      <c r="O1458">
        <v>4</v>
      </c>
      <c r="P1458">
        <v>0</v>
      </c>
      <c r="Q1458" t="s">
        <v>1486</v>
      </c>
      <c r="R1458" t="s">
        <v>3366</v>
      </c>
      <c r="S1458">
        <v>1</v>
      </c>
      <c r="T1458" t="s">
        <v>3367</v>
      </c>
      <c r="U1458">
        <v>673</v>
      </c>
      <c r="X1458" t="s">
        <v>3360</v>
      </c>
      <c r="Y1458" t="s">
        <v>3362</v>
      </c>
    </row>
    <row r="1459" spans="1:25" x14ac:dyDescent="0.25">
      <c r="A1459" t="s">
        <v>1480</v>
      </c>
      <c r="B1459" t="s">
        <v>1480</v>
      </c>
      <c r="C1459">
        <v>4055</v>
      </c>
      <c r="D1459">
        <v>14</v>
      </c>
      <c r="E1459">
        <v>72</v>
      </c>
      <c r="F1459">
        <v>669</v>
      </c>
      <c r="G1459">
        <v>6163</v>
      </c>
      <c r="H1459" t="s">
        <v>249</v>
      </c>
      <c r="I1459" t="s">
        <v>249</v>
      </c>
      <c r="J1459" t="b">
        <v>0</v>
      </c>
      <c r="K1459" t="b">
        <v>0</v>
      </c>
      <c r="L1459" t="s">
        <v>36</v>
      </c>
      <c r="M1459" t="s">
        <v>28</v>
      </c>
      <c r="N1459">
        <v>669</v>
      </c>
      <c r="O1459">
        <v>0</v>
      </c>
      <c r="P1459">
        <v>0</v>
      </c>
      <c r="Q1459" t="s">
        <v>1480</v>
      </c>
      <c r="R1459" t="s">
        <v>3366</v>
      </c>
      <c r="S1459">
        <v>1</v>
      </c>
      <c r="T1459" t="s">
        <v>3367</v>
      </c>
      <c r="U1459">
        <v>674</v>
      </c>
      <c r="X1459" t="s">
        <v>3360</v>
      </c>
      <c r="Y1459" t="s">
        <v>3362</v>
      </c>
    </row>
    <row r="1460" spans="1:25" x14ac:dyDescent="0.25">
      <c r="A1460" t="s">
        <v>1480</v>
      </c>
      <c r="B1460" t="s">
        <v>1481</v>
      </c>
      <c r="C1460">
        <v>4055</v>
      </c>
      <c r="D1460">
        <v>11</v>
      </c>
      <c r="E1460">
        <v>419</v>
      </c>
      <c r="F1460">
        <v>669</v>
      </c>
      <c r="G1460">
        <v>6034</v>
      </c>
      <c r="H1460" t="s">
        <v>249</v>
      </c>
      <c r="I1460" t="s">
        <v>249</v>
      </c>
      <c r="J1460" t="b">
        <v>0</v>
      </c>
      <c r="K1460" t="b">
        <v>0</v>
      </c>
      <c r="L1460" t="s">
        <v>36</v>
      </c>
      <c r="M1460" t="s">
        <v>28</v>
      </c>
      <c r="N1460">
        <v>669</v>
      </c>
      <c r="O1460">
        <v>0</v>
      </c>
      <c r="P1460">
        <v>0</v>
      </c>
      <c r="Q1460" t="s">
        <v>1480</v>
      </c>
      <c r="R1460" t="s">
        <v>3366</v>
      </c>
      <c r="S1460">
        <v>1</v>
      </c>
      <c r="T1460" t="s">
        <v>3367</v>
      </c>
      <c r="U1460">
        <v>674</v>
      </c>
      <c r="X1460" t="s">
        <v>3360</v>
      </c>
      <c r="Y1460" t="s">
        <v>3362</v>
      </c>
    </row>
    <row r="1461" spans="1:25" x14ac:dyDescent="0.25">
      <c r="A1461" t="s">
        <v>1482</v>
      </c>
      <c r="B1461" t="s">
        <v>1482</v>
      </c>
      <c r="C1461">
        <v>38347</v>
      </c>
      <c r="D1461">
        <v>14</v>
      </c>
      <c r="E1461">
        <v>604</v>
      </c>
      <c r="F1461">
        <v>417</v>
      </c>
      <c r="G1461">
        <v>3121</v>
      </c>
      <c r="H1461" t="s">
        <v>18</v>
      </c>
      <c r="I1461" t="s">
        <v>49</v>
      </c>
      <c r="J1461" t="b">
        <v>0</v>
      </c>
      <c r="K1461" t="b">
        <v>0</v>
      </c>
      <c r="L1461" t="s">
        <v>36</v>
      </c>
      <c r="M1461" t="s">
        <v>28</v>
      </c>
      <c r="N1461">
        <v>417</v>
      </c>
      <c r="O1461">
        <v>16215</v>
      </c>
      <c r="P1461">
        <v>0</v>
      </c>
      <c r="Q1461" t="s">
        <v>1482</v>
      </c>
      <c r="R1461" t="s">
        <v>3366</v>
      </c>
      <c r="S1461">
        <v>1</v>
      </c>
      <c r="T1461" t="s">
        <v>3367</v>
      </c>
      <c r="U1461">
        <v>675</v>
      </c>
      <c r="X1461" t="s">
        <v>3360</v>
      </c>
      <c r="Y1461" t="s">
        <v>3362</v>
      </c>
    </row>
    <row r="1462" spans="1:25" x14ac:dyDescent="0.25">
      <c r="A1462" t="s">
        <v>1482</v>
      </c>
      <c r="B1462" t="s">
        <v>1483</v>
      </c>
      <c r="C1462">
        <v>38347</v>
      </c>
      <c r="D1462">
        <v>10</v>
      </c>
      <c r="E1462">
        <v>131</v>
      </c>
      <c r="F1462">
        <v>417</v>
      </c>
      <c r="G1462">
        <v>2999</v>
      </c>
      <c r="H1462" t="s">
        <v>18</v>
      </c>
      <c r="I1462" t="s">
        <v>31</v>
      </c>
      <c r="J1462" t="b">
        <v>0</v>
      </c>
      <c r="K1462" t="b">
        <v>0</v>
      </c>
      <c r="L1462" t="s">
        <v>36</v>
      </c>
      <c r="M1462" t="s">
        <v>28</v>
      </c>
      <c r="N1462">
        <v>417</v>
      </c>
      <c r="O1462">
        <v>16215</v>
      </c>
      <c r="P1462">
        <v>0</v>
      </c>
      <c r="Q1462" t="s">
        <v>1482</v>
      </c>
      <c r="R1462" t="s">
        <v>3366</v>
      </c>
      <c r="S1462">
        <v>1</v>
      </c>
      <c r="T1462" t="s">
        <v>3367</v>
      </c>
      <c r="U1462">
        <v>675</v>
      </c>
      <c r="X1462" t="s">
        <v>3360</v>
      </c>
      <c r="Y1462" t="s">
        <v>3362</v>
      </c>
    </row>
    <row r="1463" spans="1:25" x14ac:dyDescent="0.25">
      <c r="A1463" t="s">
        <v>1488</v>
      </c>
      <c r="B1463" t="s">
        <v>1488</v>
      </c>
      <c r="C1463">
        <v>673</v>
      </c>
      <c r="D1463">
        <v>100</v>
      </c>
      <c r="E1463">
        <v>0</v>
      </c>
      <c r="F1463">
        <v>199</v>
      </c>
      <c r="G1463">
        <v>9774</v>
      </c>
      <c r="H1463" t="s">
        <v>18</v>
      </c>
      <c r="I1463" t="s">
        <v>44</v>
      </c>
      <c r="J1463" t="b">
        <v>0</v>
      </c>
      <c r="K1463" t="b">
        <v>0</v>
      </c>
      <c r="L1463" t="s">
        <v>36</v>
      </c>
      <c r="M1463" t="s">
        <v>28</v>
      </c>
      <c r="N1463">
        <v>199</v>
      </c>
      <c r="O1463">
        <v>287</v>
      </c>
      <c r="P1463">
        <v>0</v>
      </c>
      <c r="Q1463" t="s">
        <v>1488</v>
      </c>
      <c r="R1463" t="s">
        <v>3366</v>
      </c>
      <c r="S1463">
        <v>1</v>
      </c>
      <c r="T1463" t="s">
        <v>3367</v>
      </c>
      <c r="U1463">
        <v>679</v>
      </c>
      <c r="X1463" t="s">
        <v>3360</v>
      </c>
      <c r="Y1463" t="s">
        <v>3362</v>
      </c>
    </row>
    <row r="1464" spans="1:25" x14ac:dyDescent="0.25">
      <c r="A1464" t="s">
        <v>567</v>
      </c>
      <c r="B1464" t="s">
        <v>567</v>
      </c>
      <c r="C1464">
        <v>9003</v>
      </c>
      <c r="D1464">
        <v>87</v>
      </c>
      <c r="E1464">
        <v>0</v>
      </c>
      <c r="F1464">
        <v>199</v>
      </c>
      <c r="G1464">
        <v>9669</v>
      </c>
      <c r="H1464" t="s">
        <v>18</v>
      </c>
      <c r="I1464" t="s">
        <v>40</v>
      </c>
      <c r="J1464" t="b">
        <v>0</v>
      </c>
      <c r="K1464" t="b">
        <v>0</v>
      </c>
      <c r="L1464" t="s">
        <v>36</v>
      </c>
      <c r="M1464" t="s">
        <v>28</v>
      </c>
      <c r="N1464" t="s">
        <v>17</v>
      </c>
      <c r="O1464" t="s">
        <v>17</v>
      </c>
      <c r="P1464" t="s">
        <v>17</v>
      </c>
      <c r="Q1464" t="s">
        <v>567</v>
      </c>
      <c r="R1464" t="s">
        <v>3366</v>
      </c>
      <c r="S1464">
        <v>1</v>
      </c>
      <c r="T1464" t="s">
        <v>3367</v>
      </c>
      <c r="U1464">
        <v>683</v>
      </c>
      <c r="X1464" t="s">
        <v>3360</v>
      </c>
      <c r="Y1464" t="s">
        <v>3362</v>
      </c>
    </row>
    <row r="1465" spans="1:25" x14ac:dyDescent="0.25">
      <c r="A1465" t="s">
        <v>1478</v>
      </c>
      <c r="B1465" t="s">
        <v>1478</v>
      </c>
      <c r="C1465">
        <v>444</v>
      </c>
      <c r="D1465">
        <v>16</v>
      </c>
      <c r="E1465">
        <v>140</v>
      </c>
      <c r="F1465">
        <v>212</v>
      </c>
      <c r="G1465">
        <v>2070</v>
      </c>
      <c r="H1465" t="s">
        <v>34</v>
      </c>
      <c r="I1465" t="s">
        <v>34</v>
      </c>
      <c r="J1465" t="b">
        <v>0</v>
      </c>
      <c r="K1465" t="b">
        <v>0</v>
      </c>
      <c r="L1465" t="s">
        <v>36</v>
      </c>
      <c r="M1465" t="s">
        <v>28</v>
      </c>
      <c r="N1465">
        <v>212</v>
      </c>
      <c r="O1465">
        <v>24</v>
      </c>
      <c r="P1465">
        <v>0</v>
      </c>
      <c r="Q1465" t="s">
        <v>1478</v>
      </c>
      <c r="R1465" t="s">
        <v>3366</v>
      </c>
      <c r="S1465">
        <v>1</v>
      </c>
      <c r="T1465" t="s">
        <v>3367</v>
      </c>
      <c r="U1465">
        <v>686</v>
      </c>
      <c r="X1465" t="s">
        <v>3360</v>
      </c>
      <c r="Y1465" t="s">
        <v>3362</v>
      </c>
    </row>
    <row r="1466" spans="1:25" x14ac:dyDescent="0.25">
      <c r="A1466" t="s">
        <v>1478</v>
      </c>
      <c r="B1466" t="s">
        <v>1479</v>
      </c>
      <c r="C1466">
        <v>444</v>
      </c>
      <c r="D1466">
        <v>15</v>
      </c>
      <c r="E1466">
        <v>131</v>
      </c>
      <c r="F1466">
        <v>212</v>
      </c>
      <c r="G1466">
        <v>2194</v>
      </c>
      <c r="H1466" t="s">
        <v>34</v>
      </c>
      <c r="I1466" t="s">
        <v>34</v>
      </c>
      <c r="J1466" t="b">
        <v>0</v>
      </c>
      <c r="K1466" t="b">
        <v>0</v>
      </c>
      <c r="L1466" t="s">
        <v>36</v>
      </c>
      <c r="M1466" t="s">
        <v>28</v>
      </c>
      <c r="N1466">
        <v>212</v>
      </c>
      <c r="O1466">
        <v>24</v>
      </c>
      <c r="P1466">
        <v>0</v>
      </c>
      <c r="Q1466" t="s">
        <v>1478</v>
      </c>
      <c r="R1466" t="s">
        <v>3366</v>
      </c>
      <c r="S1466">
        <v>1</v>
      </c>
      <c r="T1466" t="s">
        <v>3367</v>
      </c>
      <c r="U1466">
        <v>686</v>
      </c>
      <c r="X1466" t="s">
        <v>3360</v>
      </c>
      <c r="Y1466" t="s">
        <v>3362</v>
      </c>
    </row>
    <row r="1467" spans="1:25" x14ac:dyDescent="0.25">
      <c r="A1467" t="s">
        <v>1501</v>
      </c>
      <c r="B1467" t="s">
        <v>1501</v>
      </c>
      <c r="C1467">
        <v>14581</v>
      </c>
      <c r="D1467">
        <v>97</v>
      </c>
      <c r="E1467">
        <v>0</v>
      </c>
      <c r="F1467">
        <v>1500</v>
      </c>
      <c r="G1467">
        <v>6254</v>
      </c>
      <c r="H1467" t="s">
        <v>42</v>
      </c>
      <c r="I1467" t="s">
        <v>42</v>
      </c>
      <c r="J1467" t="s">
        <v>72</v>
      </c>
      <c r="K1467" t="b">
        <v>0</v>
      </c>
      <c r="L1467" t="s">
        <v>36</v>
      </c>
      <c r="M1467" t="s">
        <v>28</v>
      </c>
      <c r="N1467">
        <v>1500</v>
      </c>
      <c r="O1467">
        <v>6967</v>
      </c>
      <c r="P1467">
        <v>0</v>
      </c>
      <c r="Q1467" t="s">
        <v>1501</v>
      </c>
      <c r="R1467" t="s">
        <v>3366</v>
      </c>
      <c r="S1467">
        <v>1</v>
      </c>
      <c r="T1467" t="s">
        <v>3367</v>
      </c>
      <c r="U1467">
        <v>687</v>
      </c>
      <c r="X1467" t="s">
        <v>3360</v>
      </c>
      <c r="Y1467" t="s">
        <v>3362</v>
      </c>
    </row>
    <row r="1468" spans="1:25" x14ac:dyDescent="0.25">
      <c r="A1468" t="s">
        <v>1487</v>
      </c>
      <c r="B1468" t="s">
        <v>1487</v>
      </c>
      <c r="C1468">
        <v>15559</v>
      </c>
      <c r="D1468">
        <v>89</v>
      </c>
      <c r="E1468">
        <v>0</v>
      </c>
      <c r="F1468">
        <v>942</v>
      </c>
      <c r="G1468">
        <v>3711</v>
      </c>
      <c r="H1468" t="s">
        <v>18</v>
      </c>
      <c r="I1468" t="s">
        <v>611</v>
      </c>
      <c r="J1468" t="b">
        <v>0</v>
      </c>
      <c r="K1468" t="b">
        <v>0</v>
      </c>
      <c r="L1468" t="s">
        <v>36</v>
      </c>
      <c r="M1468" t="s">
        <v>28</v>
      </c>
      <c r="N1468">
        <v>942</v>
      </c>
      <c r="O1468">
        <v>9922</v>
      </c>
      <c r="P1468">
        <v>0</v>
      </c>
      <c r="Q1468" t="s">
        <v>1487</v>
      </c>
      <c r="R1468" t="s">
        <v>3366</v>
      </c>
      <c r="S1468">
        <v>1</v>
      </c>
      <c r="T1468" t="s">
        <v>3367</v>
      </c>
      <c r="U1468">
        <v>688</v>
      </c>
      <c r="X1468" t="s">
        <v>3360</v>
      </c>
      <c r="Y1468" t="s">
        <v>3362</v>
      </c>
    </row>
    <row r="1469" spans="1:25" x14ac:dyDescent="0.25">
      <c r="A1469" t="s">
        <v>599</v>
      </c>
      <c r="B1469" t="s">
        <v>599</v>
      </c>
      <c r="C1469">
        <v>1508</v>
      </c>
      <c r="D1469">
        <v>10</v>
      </c>
      <c r="E1469">
        <v>0</v>
      </c>
      <c r="F1469">
        <v>179</v>
      </c>
      <c r="G1469">
        <v>13384</v>
      </c>
      <c r="H1469" t="s">
        <v>18</v>
      </c>
      <c r="I1469" t="s">
        <v>18</v>
      </c>
      <c r="J1469" t="b">
        <v>0</v>
      </c>
      <c r="K1469" t="b">
        <v>0</v>
      </c>
      <c r="L1469" t="s">
        <v>36</v>
      </c>
      <c r="M1469" t="s">
        <v>28</v>
      </c>
      <c r="N1469" t="s">
        <v>17</v>
      </c>
      <c r="O1469" t="s">
        <v>17</v>
      </c>
      <c r="P1469" t="s">
        <v>17</v>
      </c>
      <c r="Q1469" t="s">
        <v>599</v>
      </c>
      <c r="R1469" t="s">
        <v>3366</v>
      </c>
      <c r="S1469">
        <v>1</v>
      </c>
      <c r="T1469" t="s">
        <v>3367</v>
      </c>
      <c r="U1469">
        <v>689</v>
      </c>
      <c r="X1469" t="s">
        <v>3360</v>
      </c>
      <c r="Y1469" t="s">
        <v>3362</v>
      </c>
    </row>
    <row r="1470" spans="1:25" x14ac:dyDescent="0.25">
      <c r="A1470" t="s">
        <v>591</v>
      </c>
      <c r="B1470" t="s">
        <v>591</v>
      </c>
      <c r="C1470">
        <v>20391</v>
      </c>
      <c r="D1470">
        <v>99</v>
      </c>
      <c r="E1470">
        <v>0</v>
      </c>
      <c r="F1470">
        <v>223</v>
      </c>
      <c r="G1470">
        <v>1580</v>
      </c>
      <c r="H1470" t="s">
        <v>18</v>
      </c>
      <c r="I1470" t="s">
        <v>31</v>
      </c>
      <c r="J1470" t="b">
        <v>0</v>
      </c>
      <c r="K1470" t="b">
        <v>0</v>
      </c>
      <c r="L1470" t="s">
        <v>36</v>
      </c>
      <c r="M1470" t="s">
        <v>28</v>
      </c>
      <c r="N1470" t="s">
        <v>17</v>
      </c>
      <c r="O1470" t="s">
        <v>17</v>
      </c>
      <c r="P1470" t="s">
        <v>17</v>
      </c>
      <c r="Q1470" t="s">
        <v>591</v>
      </c>
      <c r="R1470" t="s">
        <v>3366</v>
      </c>
      <c r="S1470">
        <v>1</v>
      </c>
      <c r="T1470" t="s">
        <v>3367</v>
      </c>
      <c r="U1470">
        <v>690</v>
      </c>
      <c r="X1470" t="s">
        <v>3360</v>
      </c>
      <c r="Y1470" t="s">
        <v>3362</v>
      </c>
    </row>
    <row r="1471" spans="1:25" x14ac:dyDescent="0.25">
      <c r="A1471" t="s">
        <v>579</v>
      </c>
      <c r="B1471" t="s">
        <v>579</v>
      </c>
      <c r="C1471">
        <v>35654</v>
      </c>
      <c r="D1471">
        <v>72</v>
      </c>
      <c r="E1471">
        <v>0</v>
      </c>
      <c r="F1471">
        <v>531</v>
      </c>
      <c r="G1471">
        <v>7933</v>
      </c>
      <c r="H1471" t="s">
        <v>44</v>
      </c>
      <c r="I1471" t="s">
        <v>44</v>
      </c>
      <c r="J1471" t="b">
        <v>0</v>
      </c>
      <c r="K1471" t="b">
        <v>0</v>
      </c>
      <c r="L1471" t="s">
        <v>36</v>
      </c>
      <c r="M1471" t="s">
        <v>28</v>
      </c>
      <c r="N1471" t="s">
        <v>17</v>
      </c>
      <c r="O1471" t="s">
        <v>17</v>
      </c>
      <c r="P1471" t="s">
        <v>17</v>
      </c>
      <c r="Q1471" t="s">
        <v>579</v>
      </c>
      <c r="R1471" t="s">
        <v>3366</v>
      </c>
      <c r="S1471">
        <v>1</v>
      </c>
      <c r="T1471" t="s">
        <v>3367</v>
      </c>
      <c r="U1471">
        <v>693</v>
      </c>
      <c r="X1471" t="s">
        <v>3360</v>
      </c>
      <c r="Y1471" t="s">
        <v>3362</v>
      </c>
    </row>
    <row r="1472" spans="1:25" x14ac:dyDescent="0.25">
      <c r="A1472" t="s">
        <v>1508</v>
      </c>
      <c r="B1472" t="s">
        <v>1508</v>
      </c>
      <c r="C1472">
        <v>9631</v>
      </c>
      <c r="D1472">
        <v>95</v>
      </c>
      <c r="E1472">
        <v>0</v>
      </c>
      <c r="F1472">
        <v>289</v>
      </c>
      <c r="G1472">
        <v>3381</v>
      </c>
      <c r="H1472" t="s">
        <v>18</v>
      </c>
      <c r="I1472" t="s">
        <v>44</v>
      </c>
      <c r="J1472" t="b">
        <v>0</v>
      </c>
      <c r="K1472" t="b">
        <v>0</v>
      </c>
      <c r="L1472" t="s">
        <v>36</v>
      </c>
      <c r="M1472" t="s">
        <v>28</v>
      </c>
      <c r="N1472">
        <v>289</v>
      </c>
      <c r="O1472">
        <v>587</v>
      </c>
      <c r="P1472">
        <v>0</v>
      </c>
      <c r="Q1472" t="s">
        <v>1508</v>
      </c>
      <c r="R1472" t="s">
        <v>3366</v>
      </c>
      <c r="S1472">
        <v>1</v>
      </c>
      <c r="T1472" t="s">
        <v>3367</v>
      </c>
      <c r="U1472">
        <v>704</v>
      </c>
      <c r="X1472" t="s">
        <v>3360</v>
      </c>
      <c r="Y1472" t="s">
        <v>3362</v>
      </c>
    </row>
    <row r="1473" spans="1:25" x14ac:dyDescent="0.25">
      <c r="A1473" t="s">
        <v>1502</v>
      </c>
      <c r="B1473" t="s">
        <v>1502</v>
      </c>
      <c r="C1473">
        <v>19240</v>
      </c>
      <c r="D1473">
        <v>31</v>
      </c>
      <c r="E1473">
        <v>0</v>
      </c>
      <c r="F1473">
        <v>814</v>
      </c>
      <c r="G1473">
        <v>2890</v>
      </c>
      <c r="H1473" t="s">
        <v>18</v>
      </c>
      <c r="I1473" t="s">
        <v>18</v>
      </c>
      <c r="J1473" t="b">
        <v>0</v>
      </c>
      <c r="K1473" t="b">
        <v>0</v>
      </c>
      <c r="L1473" t="s">
        <v>36</v>
      </c>
      <c r="M1473" t="s">
        <v>28</v>
      </c>
      <c r="N1473">
        <v>814</v>
      </c>
      <c r="O1473">
        <v>5666</v>
      </c>
      <c r="P1473">
        <v>0</v>
      </c>
      <c r="Q1473" t="s">
        <v>1502</v>
      </c>
      <c r="R1473" t="s">
        <v>3366</v>
      </c>
      <c r="S1473">
        <v>1</v>
      </c>
      <c r="T1473" t="s">
        <v>3367</v>
      </c>
      <c r="U1473">
        <v>706</v>
      </c>
      <c r="X1473" t="s">
        <v>3360</v>
      </c>
      <c r="Y1473" t="s">
        <v>3362</v>
      </c>
    </row>
    <row r="1474" spans="1:25" x14ac:dyDescent="0.25">
      <c r="A1474" t="s">
        <v>1490</v>
      </c>
      <c r="B1474" t="s">
        <v>1490</v>
      </c>
      <c r="C1474">
        <v>12990</v>
      </c>
      <c r="D1474">
        <v>16</v>
      </c>
      <c r="E1474">
        <v>40</v>
      </c>
      <c r="F1474">
        <v>511</v>
      </c>
      <c r="G1474">
        <v>2221</v>
      </c>
      <c r="H1474" t="s">
        <v>18</v>
      </c>
      <c r="I1474" t="s">
        <v>927</v>
      </c>
      <c r="J1474" t="b">
        <v>0</v>
      </c>
      <c r="K1474" t="b">
        <v>0</v>
      </c>
      <c r="L1474" t="s">
        <v>36</v>
      </c>
      <c r="M1474" t="s">
        <v>28</v>
      </c>
      <c r="N1474">
        <v>511</v>
      </c>
      <c r="O1474">
        <v>5470</v>
      </c>
      <c r="P1474">
        <v>0</v>
      </c>
      <c r="Q1474" t="s">
        <v>1490</v>
      </c>
      <c r="R1474" t="s">
        <v>3366</v>
      </c>
      <c r="S1474">
        <v>1</v>
      </c>
      <c r="T1474" t="s">
        <v>3367</v>
      </c>
      <c r="U1474">
        <v>708</v>
      </c>
      <c r="X1474" t="s">
        <v>3360</v>
      </c>
      <c r="Y1474" t="s">
        <v>3362</v>
      </c>
    </row>
    <row r="1475" spans="1:25" x14ac:dyDescent="0.25">
      <c r="A1475" t="s">
        <v>1490</v>
      </c>
      <c r="B1475" t="s">
        <v>1491</v>
      </c>
      <c r="C1475">
        <v>12990</v>
      </c>
      <c r="D1475">
        <v>12</v>
      </c>
      <c r="E1475">
        <v>10</v>
      </c>
      <c r="F1475">
        <v>511</v>
      </c>
      <c r="G1475">
        <v>2586</v>
      </c>
      <c r="H1475" t="s">
        <v>18</v>
      </c>
      <c r="I1475" t="s">
        <v>927</v>
      </c>
      <c r="J1475" t="b">
        <v>0</v>
      </c>
      <c r="K1475" t="b">
        <v>0</v>
      </c>
      <c r="L1475" t="s">
        <v>36</v>
      </c>
      <c r="M1475" t="s">
        <v>28</v>
      </c>
      <c r="N1475">
        <v>511</v>
      </c>
      <c r="O1475">
        <v>5470</v>
      </c>
      <c r="P1475">
        <v>0</v>
      </c>
      <c r="Q1475" t="s">
        <v>1490</v>
      </c>
      <c r="R1475" t="s">
        <v>3366</v>
      </c>
      <c r="S1475">
        <v>1</v>
      </c>
      <c r="T1475" t="s">
        <v>3367</v>
      </c>
      <c r="U1475">
        <v>708</v>
      </c>
      <c r="X1475" t="s">
        <v>3360</v>
      </c>
      <c r="Y1475" t="s">
        <v>3362</v>
      </c>
    </row>
    <row r="1476" spans="1:25" x14ac:dyDescent="0.25">
      <c r="A1476" t="s">
        <v>640</v>
      </c>
      <c r="B1476" t="s">
        <v>641</v>
      </c>
      <c r="C1476">
        <v>28975</v>
      </c>
      <c r="D1476">
        <v>17</v>
      </c>
      <c r="E1476">
        <v>7</v>
      </c>
      <c r="F1476">
        <v>909</v>
      </c>
      <c r="G1476">
        <v>5841</v>
      </c>
      <c r="H1476" t="s">
        <v>160</v>
      </c>
      <c r="I1476" t="s">
        <v>160</v>
      </c>
      <c r="J1476" t="b">
        <v>0</v>
      </c>
      <c r="K1476" t="b">
        <v>0</v>
      </c>
      <c r="L1476" t="s">
        <v>36</v>
      </c>
      <c r="M1476" t="s">
        <v>28</v>
      </c>
      <c r="N1476" t="s">
        <v>17</v>
      </c>
      <c r="O1476" t="s">
        <v>17</v>
      </c>
      <c r="P1476" t="s">
        <v>17</v>
      </c>
      <c r="Q1476" t="s">
        <v>640</v>
      </c>
      <c r="R1476" t="s">
        <v>3366</v>
      </c>
      <c r="S1476">
        <v>1</v>
      </c>
      <c r="T1476" t="s">
        <v>3367</v>
      </c>
      <c r="U1476">
        <v>709</v>
      </c>
      <c r="X1476" t="s">
        <v>3360</v>
      </c>
      <c r="Y1476" t="s">
        <v>3362</v>
      </c>
    </row>
    <row r="1477" spans="1:25" x14ac:dyDescent="0.25">
      <c r="A1477" t="s">
        <v>1505</v>
      </c>
      <c r="B1477" t="s">
        <v>1505</v>
      </c>
      <c r="C1477">
        <v>10773</v>
      </c>
      <c r="D1477">
        <v>19</v>
      </c>
      <c r="E1477">
        <v>0</v>
      </c>
      <c r="F1477">
        <v>513</v>
      </c>
      <c r="G1477">
        <v>5296</v>
      </c>
      <c r="H1477" t="s">
        <v>18</v>
      </c>
      <c r="I1477" t="s">
        <v>31</v>
      </c>
      <c r="J1477" t="b">
        <v>0</v>
      </c>
      <c r="K1477" t="b">
        <v>0</v>
      </c>
      <c r="L1477" t="s">
        <v>36</v>
      </c>
      <c r="M1477" t="s">
        <v>28</v>
      </c>
      <c r="N1477">
        <v>513</v>
      </c>
      <c r="O1477">
        <v>87</v>
      </c>
      <c r="P1477">
        <v>0</v>
      </c>
      <c r="Q1477" t="s">
        <v>1505</v>
      </c>
      <c r="R1477" t="s">
        <v>3366</v>
      </c>
      <c r="S1477">
        <v>1</v>
      </c>
      <c r="T1477" t="s">
        <v>3367</v>
      </c>
      <c r="U1477">
        <v>710</v>
      </c>
      <c r="X1477" t="s">
        <v>3360</v>
      </c>
      <c r="Y1477" t="s">
        <v>3362</v>
      </c>
    </row>
    <row r="1478" spans="1:25" x14ac:dyDescent="0.25">
      <c r="A1478" t="s">
        <v>575</v>
      </c>
      <c r="B1478" t="s">
        <v>575</v>
      </c>
      <c r="C1478">
        <v>14876</v>
      </c>
      <c r="D1478">
        <v>84</v>
      </c>
      <c r="E1478">
        <v>0</v>
      </c>
      <c r="F1478">
        <v>284</v>
      </c>
      <c r="G1478">
        <v>3676</v>
      </c>
      <c r="H1478" t="s">
        <v>18</v>
      </c>
      <c r="I1478" t="s">
        <v>18</v>
      </c>
      <c r="J1478" t="b">
        <v>0</v>
      </c>
      <c r="K1478" t="b">
        <v>0</v>
      </c>
      <c r="L1478" t="s">
        <v>36</v>
      </c>
      <c r="M1478" t="s">
        <v>28</v>
      </c>
      <c r="N1478" t="s">
        <v>17</v>
      </c>
      <c r="O1478" t="s">
        <v>17</v>
      </c>
      <c r="P1478" t="s">
        <v>17</v>
      </c>
      <c r="Q1478" t="s">
        <v>575</v>
      </c>
      <c r="R1478" t="s">
        <v>3366</v>
      </c>
      <c r="S1478">
        <v>1</v>
      </c>
      <c r="T1478" t="s">
        <v>3367</v>
      </c>
      <c r="U1478">
        <v>711</v>
      </c>
      <c r="X1478" t="s">
        <v>3360</v>
      </c>
      <c r="Y1478" t="s">
        <v>3362</v>
      </c>
    </row>
    <row r="1479" spans="1:25" x14ac:dyDescent="0.25">
      <c r="A1479" t="s">
        <v>586</v>
      </c>
      <c r="B1479" t="s">
        <v>586</v>
      </c>
      <c r="C1479">
        <v>45324</v>
      </c>
      <c r="D1479">
        <v>10</v>
      </c>
      <c r="E1479">
        <v>1232</v>
      </c>
      <c r="F1479">
        <v>232</v>
      </c>
      <c r="G1479">
        <v>6175</v>
      </c>
      <c r="H1479" t="s">
        <v>18</v>
      </c>
      <c r="I1479" t="s">
        <v>42</v>
      </c>
      <c r="J1479" t="b">
        <v>0</v>
      </c>
      <c r="K1479" t="b">
        <v>0</v>
      </c>
      <c r="L1479" t="s">
        <v>36</v>
      </c>
      <c r="M1479" t="s">
        <v>28</v>
      </c>
      <c r="N1479" t="s">
        <v>17</v>
      </c>
      <c r="O1479" t="s">
        <v>17</v>
      </c>
      <c r="P1479" t="s">
        <v>17</v>
      </c>
      <c r="Q1479" t="s">
        <v>586</v>
      </c>
      <c r="R1479" t="s">
        <v>3366</v>
      </c>
      <c r="S1479">
        <v>1</v>
      </c>
      <c r="T1479" t="s">
        <v>3367</v>
      </c>
      <c r="U1479">
        <v>713</v>
      </c>
      <c r="X1479" t="s">
        <v>3360</v>
      </c>
      <c r="Y1479" t="s">
        <v>3362</v>
      </c>
    </row>
    <row r="1480" spans="1:25" x14ac:dyDescent="0.25">
      <c r="A1480" t="s">
        <v>633</v>
      </c>
      <c r="B1480" t="s">
        <v>634</v>
      </c>
      <c r="C1480">
        <v>22129</v>
      </c>
      <c r="D1480">
        <v>17</v>
      </c>
      <c r="E1480">
        <v>95</v>
      </c>
      <c r="F1480">
        <v>1062</v>
      </c>
      <c r="G1480">
        <v>9937</v>
      </c>
      <c r="H1480" t="s">
        <v>160</v>
      </c>
      <c r="I1480" t="s">
        <v>160</v>
      </c>
      <c r="J1480" t="b">
        <v>0</v>
      </c>
      <c r="K1480" t="b">
        <v>0</v>
      </c>
      <c r="L1480" t="s">
        <v>36</v>
      </c>
      <c r="M1480" t="s">
        <v>28</v>
      </c>
      <c r="N1480" t="s">
        <v>17</v>
      </c>
      <c r="O1480" t="s">
        <v>17</v>
      </c>
      <c r="P1480" t="s">
        <v>17</v>
      </c>
      <c r="Q1480" t="s">
        <v>633</v>
      </c>
      <c r="R1480" t="s">
        <v>3366</v>
      </c>
      <c r="S1480">
        <v>1</v>
      </c>
      <c r="T1480" t="s">
        <v>3367</v>
      </c>
      <c r="U1480">
        <v>714</v>
      </c>
      <c r="X1480" t="s">
        <v>3360</v>
      </c>
      <c r="Y1480" t="s">
        <v>3362</v>
      </c>
    </row>
    <row r="1481" spans="1:25" x14ac:dyDescent="0.25">
      <c r="A1481" t="s">
        <v>595</v>
      </c>
      <c r="B1481" t="s">
        <v>595</v>
      </c>
      <c r="C1481">
        <v>7982</v>
      </c>
      <c r="D1481">
        <v>19</v>
      </c>
      <c r="E1481">
        <v>0</v>
      </c>
      <c r="F1481">
        <v>249</v>
      </c>
      <c r="G1481">
        <v>10682</v>
      </c>
      <c r="H1481" t="s">
        <v>18</v>
      </c>
      <c r="I1481" t="s">
        <v>31</v>
      </c>
      <c r="J1481" t="b">
        <v>0</v>
      </c>
      <c r="K1481" t="b">
        <v>0</v>
      </c>
      <c r="L1481" t="s">
        <v>36</v>
      </c>
      <c r="M1481" t="s">
        <v>28</v>
      </c>
      <c r="N1481" t="s">
        <v>17</v>
      </c>
      <c r="O1481" t="s">
        <v>17</v>
      </c>
      <c r="P1481" t="s">
        <v>17</v>
      </c>
      <c r="Q1481" t="s">
        <v>595</v>
      </c>
      <c r="R1481" t="s">
        <v>3366</v>
      </c>
      <c r="S1481">
        <v>1</v>
      </c>
      <c r="T1481" t="s">
        <v>3367</v>
      </c>
      <c r="U1481">
        <v>715</v>
      </c>
      <c r="X1481" t="s">
        <v>3360</v>
      </c>
      <c r="Y1481" t="s">
        <v>3362</v>
      </c>
    </row>
    <row r="1482" spans="1:25" x14ac:dyDescent="0.25">
      <c r="A1482" t="s">
        <v>595</v>
      </c>
      <c r="B1482" t="s">
        <v>596</v>
      </c>
      <c r="C1482">
        <v>7982</v>
      </c>
      <c r="D1482">
        <v>10</v>
      </c>
      <c r="E1482">
        <v>0</v>
      </c>
      <c r="F1482">
        <v>249</v>
      </c>
      <c r="G1482">
        <v>3136</v>
      </c>
      <c r="H1482" t="s">
        <v>18</v>
      </c>
      <c r="I1482" t="s">
        <v>31</v>
      </c>
      <c r="J1482" t="b">
        <v>0</v>
      </c>
      <c r="K1482" t="b">
        <v>0</v>
      </c>
      <c r="L1482" t="s">
        <v>36</v>
      </c>
      <c r="M1482" t="s">
        <v>28</v>
      </c>
      <c r="N1482" t="s">
        <v>17</v>
      </c>
      <c r="O1482" t="s">
        <v>17</v>
      </c>
      <c r="P1482" t="s">
        <v>17</v>
      </c>
      <c r="Q1482" t="s">
        <v>595</v>
      </c>
      <c r="R1482" t="s">
        <v>3366</v>
      </c>
      <c r="S1482">
        <v>1</v>
      </c>
      <c r="T1482" t="s">
        <v>3367</v>
      </c>
      <c r="U1482">
        <v>715</v>
      </c>
      <c r="X1482" t="s">
        <v>3360</v>
      </c>
      <c r="Y1482" t="s">
        <v>3362</v>
      </c>
    </row>
    <row r="1483" spans="1:25" x14ac:dyDescent="0.25">
      <c r="A1483" t="s">
        <v>584</v>
      </c>
      <c r="B1483" t="s">
        <v>584</v>
      </c>
      <c r="C1483">
        <v>29513</v>
      </c>
      <c r="D1483">
        <v>90</v>
      </c>
      <c r="E1483">
        <v>0</v>
      </c>
      <c r="F1483">
        <v>1550</v>
      </c>
      <c r="G1483">
        <v>9186</v>
      </c>
      <c r="H1483" t="s">
        <v>18</v>
      </c>
      <c r="I1483" t="s">
        <v>44</v>
      </c>
      <c r="J1483" t="s">
        <v>49</v>
      </c>
      <c r="K1483" t="b">
        <v>0</v>
      </c>
      <c r="L1483" t="s">
        <v>36</v>
      </c>
      <c r="M1483" t="s">
        <v>28</v>
      </c>
      <c r="N1483" t="s">
        <v>17</v>
      </c>
      <c r="O1483" t="s">
        <v>17</v>
      </c>
      <c r="P1483" t="s">
        <v>17</v>
      </c>
      <c r="Q1483" t="s">
        <v>584</v>
      </c>
      <c r="R1483" t="s">
        <v>3366</v>
      </c>
      <c r="S1483">
        <v>1</v>
      </c>
      <c r="T1483" t="s">
        <v>3367</v>
      </c>
      <c r="U1483">
        <v>718</v>
      </c>
      <c r="X1483" t="s">
        <v>3360</v>
      </c>
      <c r="Y1483" t="s">
        <v>3362</v>
      </c>
    </row>
    <row r="1484" spans="1:25" x14ac:dyDescent="0.25">
      <c r="A1484" t="s">
        <v>635</v>
      </c>
      <c r="B1484" t="s">
        <v>636</v>
      </c>
      <c r="C1484">
        <v>25836</v>
      </c>
      <c r="D1484">
        <v>10</v>
      </c>
      <c r="E1484">
        <v>58</v>
      </c>
      <c r="F1484">
        <v>987</v>
      </c>
      <c r="G1484">
        <v>10031</v>
      </c>
      <c r="H1484" t="s">
        <v>160</v>
      </c>
      <c r="I1484" t="s">
        <v>160</v>
      </c>
      <c r="J1484" t="b">
        <v>0</v>
      </c>
      <c r="K1484" t="b">
        <v>0</v>
      </c>
      <c r="L1484" t="s">
        <v>36</v>
      </c>
      <c r="M1484" t="s">
        <v>28</v>
      </c>
      <c r="N1484" t="s">
        <v>17</v>
      </c>
      <c r="O1484" t="s">
        <v>17</v>
      </c>
      <c r="P1484" t="s">
        <v>17</v>
      </c>
      <c r="Q1484" t="s">
        <v>635</v>
      </c>
      <c r="R1484" t="s">
        <v>3366</v>
      </c>
      <c r="S1484">
        <v>1</v>
      </c>
      <c r="T1484" t="s">
        <v>3367</v>
      </c>
      <c r="U1484">
        <v>725</v>
      </c>
      <c r="X1484" t="s">
        <v>3360</v>
      </c>
      <c r="Y1484" t="s">
        <v>3362</v>
      </c>
    </row>
    <row r="1485" spans="1:25" x14ac:dyDescent="0.25">
      <c r="A1485" t="s">
        <v>610</v>
      </c>
      <c r="B1485" t="s">
        <v>610</v>
      </c>
      <c r="C1485">
        <v>17227</v>
      </c>
      <c r="D1485">
        <v>12</v>
      </c>
      <c r="E1485">
        <v>32</v>
      </c>
      <c r="F1485">
        <v>397</v>
      </c>
      <c r="G1485">
        <v>5322</v>
      </c>
      <c r="H1485" t="s">
        <v>18</v>
      </c>
      <c r="I1485" t="s">
        <v>611</v>
      </c>
      <c r="J1485" t="b">
        <v>0</v>
      </c>
      <c r="K1485" t="b">
        <v>0</v>
      </c>
      <c r="L1485" t="s">
        <v>36</v>
      </c>
      <c r="M1485" t="s">
        <v>28</v>
      </c>
      <c r="N1485" t="s">
        <v>17</v>
      </c>
      <c r="O1485" t="s">
        <v>17</v>
      </c>
      <c r="P1485" t="s">
        <v>17</v>
      </c>
      <c r="Q1485" t="s">
        <v>610</v>
      </c>
      <c r="R1485" t="s">
        <v>3366</v>
      </c>
      <c r="S1485">
        <v>1</v>
      </c>
      <c r="T1485" t="s">
        <v>3367</v>
      </c>
      <c r="U1485">
        <v>729</v>
      </c>
      <c r="X1485" t="s">
        <v>3360</v>
      </c>
      <c r="Y1485" t="s">
        <v>3362</v>
      </c>
    </row>
    <row r="1486" spans="1:25" x14ac:dyDescent="0.25">
      <c r="A1486" t="s">
        <v>610</v>
      </c>
      <c r="B1486" t="s">
        <v>612</v>
      </c>
      <c r="C1486">
        <v>17227</v>
      </c>
      <c r="D1486">
        <v>82</v>
      </c>
      <c r="E1486">
        <v>0</v>
      </c>
      <c r="F1486">
        <v>397</v>
      </c>
      <c r="G1486">
        <v>3990</v>
      </c>
      <c r="H1486" t="s">
        <v>18</v>
      </c>
      <c r="I1486" t="s">
        <v>18</v>
      </c>
      <c r="J1486" t="b">
        <v>0</v>
      </c>
      <c r="K1486" t="b">
        <v>0</v>
      </c>
      <c r="L1486" t="s">
        <v>36</v>
      </c>
      <c r="M1486" t="s">
        <v>28</v>
      </c>
      <c r="N1486" t="s">
        <v>17</v>
      </c>
      <c r="O1486" t="s">
        <v>17</v>
      </c>
      <c r="P1486" t="s">
        <v>17</v>
      </c>
      <c r="Q1486" t="s">
        <v>610</v>
      </c>
      <c r="R1486" t="s">
        <v>3366</v>
      </c>
      <c r="S1486">
        <v>1</v>
      </c>
      <c r="T1486" t="s">
        <v>3367</v>
      </c>
      <c r="U1486">
        <v>729</v>
      </c>
      <c r="X1486" t="s">
        <v>3360</v>
      </c>
      <c r="Y1486" t="s">
        <v>3362</v>
      </c>
    </row>
    <row r="1487" spans="1:25" x14ac:dyDescent="0.25">
      <c r="A1487" t="s">
        <v>1530</v>
      </c>
      <c r="B1487" t="s">
        <v>1530</v>
      </c>
      <c r="C1487">
        <v>973</v>
      </c>
      <c r="D1487">
        <v>39</v>
      </c>
      <c r="E1487">
        <v>0</v>
      </c>
      <c r="F1487">
        <v>445</v>
      </c>
      <c r="G1487">
        <v>6441</v>
      </c>
      <c r="H1487" t="s">
        <v>31</v>
      </c>
      <c r="I1487" t="s">
        <v>31</v>
      </c>
      <c r="J1487" t="s">
        <v>49</v>
      </c>
      <c r="K1487" t="b">
        <v>0</v>
      </c>
      <c r="L1487" t="s">
        <v>36</v>
      </c>
      <c r="M1487" t="s">
        <v>28</v>
      </c>
      <c r="N1487">
        <v>445</v>
      </c>
      <c r="O1487">
        <v>2</v>
      </c>
      <c r="P1487">
        <v>0</v>
      </c>
      <c r="Q1487" t="s">
        <v>1530</v>
      </c>
      <c r="R1487" t="s">
        <v>3366</v>
      </c>
      <c r="S1487">
        <v>1</v>
      </c>
      <c r="T1487" t="s">
        <v>3367</v>
      </c>
      <c r="U1487">
        <v>738</v>
      </c>
      <c r="X1487" t="s">
        <v>3360</v>
      </c>
      <c r="Y1487" t="s">
        <v>3362</v>
      </c>
    </row>
    <row r="1488" spans="1:25" x14ac:dyDescent="0.25">
      <c r="A1488" t="s">
        <v>1516</v>
      </c>
      <c r="B1488" t="s">
        <v>1516</v>
      </c>
      <c r="C1488">
        <v>5783</v>
      </c>
      <c r="D1488">
        <v>74</v>
      </c>
      <c r="E1488">
        <v>0</v>
      </c>
      <c r="F1488">
        <v>497</v>
      </c>
      <c r="G1488">
        <v>3770</v>
      </c>
      <c r="H1488" t="s">
        <v>31</v>
      </c>
      <c r="I1488" t="s">
        <v>31</v>
      </c>
      <c r="J1488" t="b">
        <v>0</v>
      </c>
      <c r="K1488" t="b">
        <v>0</v>
      </c>
      <c r="L1488" t="s">
        <v>36</v>
      </c>
      <c r="M1488" t="s">
        <v>28</v>
      </c>
      <c r="N1488">
        <v>497</v>
      </c>
      <c r="O1488">
        <v>0</v>
      </c>
      <c r="P1488">
        <v>0</v>
      </c>
      <c r="Q1488" t="s">
        <v>1516</v>
      </c>
      <c r="R1488" t="s">
        <v>3366</v>
      </c>
      <c r="S1488">
        <v>1</v>
      </c>
      <c r="T1488" t="s">
        <v>3367</v>
      </c>
      <c r="U1488">
        <v>739</v>
      </c>
      <c r="X1488" t="s">
        <v>3360</v>
      </c>
      <c r="Y1488" t="s">
        <v>3362</v>
      </c>
    </row>
    <row r="1489" spans="1:25" x14ac:dyDescent="0.25">
      <c r="A1489" t="s">
        <v>1520</v>
      </c>
      <c r="B1489" t="s">
        <v>1520</v>
      </c>
      <c r="C1489">
        <v>9752</v>
      </c>
      <c r="D1489">
        <v>70</v>
      </c>
      <c r="E1489">
        <v>0</v>
      </c>
      <c r="F1489">
        <v>394</v>
      </c>
      <c r="G1489">
        <v>3506</v>
      </c>
      <c r="H1489" t="s">
        <v>18</v>
      </c>
      <c r="I1489" t="s">
        <v>44</v>
      </c>
      <c r="J1489" t="b">
        <v>0</v>
      </c>
      <c r="K1489" t="b">
        <v>0</v>
      </c>
      <c r="L1489" t="s">
        <v>36</v>
      </c>
      <c r="M1489" t="s">
        <v>28</v>
      </c>
      <c r="N1489">
        <v>394</v>
      </c>
      <c r="O1489">
        <v>350</v>
      </c>
      <c r="P1489">
        <v>0</v>
      </c>
      <c r="Q1489" t="s">
        <v>1520</v>
      </c>
      <c r="R1489" t="s">
        <v>3366</v>
      </c>
      <c r="S1489">
        <v>1</v>
      </c>
      <c r="T1489" t="s">
        <v>3367</v>
      </c>
      <c r="U1489">
        <v>742</v>
      </c>
      <c r="X1489" t="s">
        <v>3360</v>
      </c>
      <c r="Y1489" t="s">
        <v>3362</v>
      </c>
    </row>
    <row r="1490" spans="1:25" x14ac:dyDescent="0.25">
      <c r="A1490" t="s">
        <v>1527</v>
      </c>
      <c r="B1490" t="s">
        <v>1527</v>
      </c>
      <c r="C1490">
        <v>8834</v>
      </c>
      <c r="D1490">
        <v>91</v>
      </c>
      <c r="E1490">
        <v>0</v>
      </c>
      <c r="F1490">
        <v>288</v>
      </c>
      <c r="G1490">
        <v>2688</v>
      </c>
      <c r="H1490" t="s">
        <v>18</v>
      </c>
      <c r="I1490" t="s">
        <v>44</v>
      </c>
      <c r="J1490" t="b">
        <v>0</v>
      </c>
      <c r="K1490" t="b">
        <v>0</v>
      </c>
      <c r="L1490" t="s">
        <v>36</v>
      </c>
      <c r="M1490" t="s">
        <v>28</v>
      </c>
      <c r="N1490">
        <v>288</v>
      </c>
      <c r="O1490">
        <v>1328</v>
      </c>
      <c r="P1490">
        <v>0</v>
      </c>
      <c r="Q1490" t="s">
        <v>1527</v>
      </c>
      <c r="R1490" t="s">
        <v>3366</v>
      </c>
      <c r="S1490">
        <v>1</v>
      </c>
      <c r="T1490" t="s">
        <v>3367</v>
      </c>
      <c r="U1490">
        <v>747</v>
      </c>
      <c r="X1490" t="s">
        <v>3360</v>
      </c>
      <c r="Y1490" t="s">
        <v>3362</v>
      </c>
    </row>
    <row r="1491" spans="1:25" x14ac:dyDescent="0.25">
      <c r="A1491" t="s">
        <v>629</v>
      </c>
      <c r="B1491" t="s">
        <v>629</v>
      </c>
      <c r="C1491">
        <v>17391</v>
      </c>
      <c r="D1491">
        <v>88</v>
      </c>
      <c r="E1491">
        <v>0</v>
      </c>
      <c r="F1491">
        <v>390</v>
      </c>
      <c r="G1491">
        <v>4452</v>
      </c>
      <c r="H1491" t="s">
        <v>249</v>
      </c>
      <c r="I1491" t="s">
        <v>249</v>
      </c>
      <c r="J1491" t="b">
        <v>0</v>
      </c>
      <c r="K1491" t="b">
        <v>0</v>
      </c>
      <c r="L1491" t="s">
        <v>36</v>
      </c>
      <c r="M1491" t="s">
        <v>28</v>
      </c>
      <c r="N1491" t="s">
        <v>17</v>
      </c>
      <c r="O1491" t="s">
        <v>17</v>
      </c>
      <c r="P1491" t="s">
        <v>17</v>
      </c>
      <c r="Q1491" t="s">
        <v>629</v>
      </c>
      <c r="R1491" t="s">
        <v>3366</v>
      </c>
      <c r="S1491">
        <v>1</v>
      </c>
      <c r="T1491" t="s">
        <v>3367</v>
      </c>
      <c r="U1491">
        <v>748</v>
      </c>
      <c r="X1491" t="s">
        <v>3360</v>
      </c>
      <c r="Y1491" t="s">
        <v>3362</v>
      </c>
    </row>
    <row r="1492" spans="1:25" x14ac:dyDescent="0.25">
      <c r="A1492" t="s">
        <v>1521</v>
      </c>
      <c r="B1492" t="s">
        <v>1521</v>
      </c>
      <c r="C1492">
        <v>13218</v>
      </c>
      <c r="D1492">
        <v>16</v>
      </c>
      <c r="E1492">
        <v>9</v>
      </c>
      <c r="F1492">
        <v>407</v>
      </c>
      <c r="G1492">
        <v>2428</v>
      </c>
      <c r="H1492" t="s">
        <v>18</v>
      </c>
      <c r="I1492" t="s">
        <v>103</v>
      </c>
      <c r="J1492" t="b">
        <v>0</v>
      </c>
      <c r="K1492" t="b">
        <v>0</v>
      </c>
      <c r="L1492" t="s">
        <v>36</v>
      </c>
      <c r="M1492" t="s">
        <v>28</v>
      </c>
      <c r="N1492">
        <v>407</v>
      </c>
      <c r="O1492">
        <v>8208</v>
      </c>
      <c r="P1492">
        <v>0</v>
      </c>
      <c r="Q1492" t="s">
        <v>1521</v>
      </c>
      <c r="R1492" t="s">
        <v>3366</v>
      </c>
      <c r="S1492">
        <v>1</v>
      </c>
      <c r="T1492" t="s">
        <v>3367</v>
      </c>
      <c r="U1492">
        <v>756</v>
      </c>
      <c r="X1492" t="s">
        <v>3360</v>
      </c>
      <c r="Y1492" t="s">
        <v>3362</v>
      </c>
    </row>
    <row r="1493" spans="1:25" x14ac:dyDescent="0.25">
      <c r="A1493" t="s">
        <v>606</v>
      </c>
      <c r="B1493" t="s">
        <v>607</v>
      </c>
      <c r="C1493">
        <v>8238</v>
      </c>
      <c r="D1493">
        <v>65</v>
      </c>
      <c r="E1493">
        <v>0</v>
      </c>
      <c r="F1493">
        <v>303</v>
      </c>
      <c r="G1493">
        <v>1029</v>
      </c>
      <c r="H1493" t="s">
        <v>18</v>
      </c>
      <c r="I1493" t="s">
        <v>18</v>
      </c>
      <c r="J1493" t="b">
        <v>0</v>
      </c>
      <c r="K1493" t="b">
        <v>0</v>
      </c>
      <c r="L1493" t="s">
        <v>36</v>
      </c>
      <c r="M1493" t="s">
        <v>28</v>
      </c>
      <c r="N1493" t="s">
        <v>17</v>
      </c>
      <c r="O1493" t="s">
        <v>17</v>
      </c>
      <c r="P1493" t="s">
        <v>17</v>
      </c>
      <c r="Q1493" t="s">
        <v>606</v>
      </c>
      <c r="R1493" t="s">
        <v>3366</v>
      </c>
      <c r="S1493">
        <v>1</v>
      </c>
      <c r="T1493" t="s">
        <v>3367</v>
      </c>
      <c r="U1493">
        <v>757</v>
      </c>
      <c r="X1493" t="s">
        <v>3360</v>
      </c>
      <c r="Y1493" t="s">
        <v>3362</v>
      </c>
    </row>
    <row r="1494" spans="1:25" x14ac:dyDescent="0.25">
      <c r="A1494" t="s">
        <v>1545</v>
      </c>
      <c r="B1494" t="s">
        <v>1545</v>
      </c>
      <c r="C1494">
        <v>1034</v>
      </c>
      <c r="D1494">
        <v>16</v>
      </c>
      <c r="E1494">
        <v>17</v>
      </c>
      <c r="F1494">
        <v>286</v>
      </c>
      <c r="G1494">
        <v>6758</v>
      </c>
      <c r="H1494" t="s">
        <v>249</v>
      </c>
      <c r="I1494" t="s">
        <v>249</v>
      </c>
      <c r="J1494" t="b">
        <v>0</v>
      </c>
      <c r="K1494" t="b">
        <v>0</v>
      </c>
      <c r="L1494" t="s">
        <v>36</v>
      </c>
      <c r="M1494" t="s">
        <v>28</v>
      </c>
      <c r="N1494">
        <v>286</v>
      </c>
      <c r="O1494">
        <v>0</v>
      </c>
      <c r="P1494">
        <v>0</v>
      </c>
      <c r="Q1494" t="s">
        <v>1545</v>
      </c>
      <c r="R1494" t="s">
        <v>3366</v>
      </c>
      <c r="S1494">
        <v>1</v>
      </c>
      <c r="T1494" t="s">
        <v>3367</v>
      </c>
      <c r="U1494">
        <v>764</v>
      </c>
      <c r="X1494" t="s">
        <v>3360</v>
      </c>
      <c r="Y1494" t="s">
        <v>3362</v>
      </c>
    </row>
    <row r="1495" spans="1:25" x14ac:dyDescent="0.25">
      <c r="A1495" t="s">
        <v>1545</v>
      </c>
      <c r="B1495" t="s">
        <v>1546</v>
      </c>
      <c r="C1495">
        <v>1034</v>
      </c>
      <c r="D1495">
        <v>64</v>
      </c>
      <c r="E1495">
        <v>0</v>
      </c>
      <c r="F1495">
        <v>286</v>
      </c>
      <c r="G1495">
        <v>5584</v>
      </c>
      <c r="H1495" t="s">
        <v>249</v>
      </c>
      <c r="I1495" t="s">
        <v>249</v>
      </c>
      <c r="J1495" t="b">
        <v>0</v>
      </c>
      <c r="K1495" t="b">
        <v>0</v>
      </c>
      <c r="L1495" t="s">
        <v>36</v>
      </c>
      <c r="M1495" t="s">
        <v>28</v>
      </c>
      <c r="N1495">
        <v>286</v>
      </c>
      <c r="O1495">
        <v>0</v>
      </c>
      <c r="P1495">
        <v>0</v>
      </c>
      <c r="Q1495" t="s">
        <v>1545</v>
      </c>
      <c r="R1495" t="s">
        <v>3366</v>
      </c>
      <c r="S1495">
        <v>1</v>
      </c>
      <c r="T1495" t="s">
        <v>3367</v>
      </c>
      <c r="U1495">
        <v>764</v>
      </c>
      <c r="X1495" t="s">
        <v>3360</v>
      </c>
      <c r="Y1495" t="s">
        <v>3362</v>
      </c>
    </row>
    <row r="1496" spans="1:25" x14ac:dyDescent="0.25">
      <c r="A1496" t="s">
        <v>1542</v>
      </c>
      <c r="B1496" t="s">
        <v>1542</v>
      </c>
      <c r="C1496">
        <v>7475</v>
      </c>
      <c r="D1496">
        <v>19</v>
      </c>
      <c r="E1496">
        <v>0</v>
      </c>
      <c r="F1496">
        <v>271</v>
      </c>
      <c r="G1496">
        <v>13106</v>
      </c>
      <c r="H1496" t="s">
        <v>18</v>
      </c>
      <c r="I1496" t="s">
        <v>44</v>
      </c>
      <c r="J1496" t="b">
        <v>0</v>
      </c>
      <c r="K1496" t="b">
        <v>0</v>
      </c>
      <c r="L1496" t="s">
        <v>36</v>
      </c>
      <c r="M1496" t="s">
        <v>28</v>
      </c>
      <c r="N1496">
        <v>271</v>
      </c>
      <c r="O1496">
        <v>1204</v>
      </c>
      <c r="P1496">
        <v>0</v>
      </c>
      <c r="Q1496" t="s">
        <v>1542</v>
      </c>
      <c r="R1496" t="s">
        <v>3366</v>
      </c>
      <c r="S1496">
        <v>1</v>
      </c>
      <c r="T1496" t="s">
        <v>3367</v>
      </c>
      <c r="U1496">
        <v>768</v>
      </c>
      <c r="X1496" t="s">
        <v>3360</v>
      </c>
      <c r="Y1496" t="s">
        <v>3362</v>
      </c>
    </row>
    <row r="1497" spans="1:25" x14ac:dyDescent="0.25">
      <c r="A1497" t="s">
        <v>1534</v>
      </c>
      <c r="B1497" t="s">
        <v>1534</v>
      </c>
      <c r="C1497">
        <v>249</v>
      </c>
      <c r="D1497">
        <v>83</v>
      </c>
      <c r="E1497">
        <v>0</v>
      </c>
      <c r="F1497">
        <v>169</v>
      </c>
      <c r="G1497">
        <v>2170</v>
      </c>
      <c r="H1497" t="s">
        <v>18</v>
      </c>
      <c r="I1497" t="s">
        <v>18</v>
      </c>
      <c r="J1497" t="b">
        <v>0</v>
      </c>
      <c r="K1497" t="b">
        <v>0</v>
      </c>
      <c r="L1497" t="s">
        <v>36</v>
      </c>
      <c r="M1497" t="s">
        <v>28</v>
      </c>
      <c r="N1497">
        <v>169</v>
      </c>
      <c r="O1497">
        <v>385</v>
      </c>
      <c r="P1497">
        <v>0</v>
      </c>
      <c r="Q1497" t="s">
        <v>1534</v>
      </c>
      <c r="R1497" t="s">
        <v>3366</v>
      </c>
      <c r="S1497">
        <v>1</v>
      </c>
      <c r="T1497" t="s">
        <v>3367</v>
      </c>
      <c r="U1497">
        <v>778</v>
      </c>
      <c r="X1497" t="s">
        <v>3360</v>
      </c>
      <c r="Y1497" t="s">
        <v>3362</v>
      </c>
    </row>
    <row r="1498" spans="1:25" x14ac:dyDescent="0.25">
      <c r="A1498" t="s">
        <v>676</v>
      </c>
      <c r="B1498" t="s">
        <v>676</v>
      </c>
      <c r="C1498">
        <v>18459</v>
      </c>
      <c r="D1498">
        <v>10</v>
      </c>
      <c r="E1498">
        <v>387</v>
      </c>
      <c r="F1498">
        <v>444</v>
      </c>
      <c r="G1498">
        <v>10958</v>
      </c>
      <c r="H1498" t="s">
        <v>18</v>
      </c>
      <c r="I1498" t="s">
        <v>44</v>
      </c>
      <c r="J1498" t="b">
        <v>0</v>
      </c>
      <c r="K1498" t="b">
        <v>0</v>
      </c>
      <c r="L1498" t="s">
        <v>36</v>
      </c>
      <c r="M1498" t="s">
        <v>28</v>
      </c>
      <c r="N1498" t="s">
        <v>17</v>
      </c>
      <c r="O1498" t="s">
        <v>17</v>
      </c>
      <c r="P1498" t="s">
        <v>17</v>
      </c>
      <c r="Q1498" t="s">
        <v>676</v>
      </c>
      <c r="R1498" t="s">
        <v>3366</v>
      </c>
      <c r="S1498">
        <v>1</v>
      </c>
      <c r="T1498" t="s">
        <v>3367</v>
      </c>
      <c r="U1498">
        <v>780</v>
      </c>
      <c r="X1498" t="s">
        <v>3360</v>
      </c>
      <c r="Y1498" t="s">
        <v>3362</v>
      </c>
    </row>
    <row r="1499" spans="1:25" x14ac:dyDescent="0.25">
      <c r="A1499" t="s">
        <v>676</v>
      </c>
      <c r="B1499" t="s">
        <v>677</v>
      </c>
      <c r="C1499">
        <v>18459</v>
      </c>
      <c r="D1499">
        <v>10</v>
      </c>
      <c r="E1499">
        <v>413</v>
      </c>
      <c r="F1499">
        <v>444</v>
      </c>
      <c r="G1499">
        <v>9033</v>
      </c>
      <c r="H1499" t="s">
        <v>18</v>
      </c>
      <c r="I1499" t="s">
        <v>44</v>
      </c>
      <c r="J1499" t="b">
        <v>0</v>
      </c>
      <c r="K1499" t="b">
        <v>0</v>
      </c>
      <c r="L1499" t="s">
        <v>36</v>
      </c>
      <c r="M1499" t="s">
        <v>28</v>
      </c>
      <c r="N1499" t="s">
        <v>17</v>
      </c>
      <c r="O1499" t="s">
        <v>17</v>
      </c>
      <c r="P1499" t="s">
        <v>17</v>
      </c>
      <c r="Q1499" t="s">
        <v>676</v>
      </c>
      <c r="R1499" t="s">
        <v>3366</v>
      </c>
      <c r="S1499">
        <v>1</v>
      </c>
      <c r="T1499" t="s">
        <v>3367</v>
      </c>
      <c r="U1499">
        <v>780</v>
      </c>
      <c r="X1499" t="s">
        <v>3360</v>
      </c>
      <c r="Y1499" t="s">
        <v>3362</v>
      </c>
    </row>
    <row r="1500" spans="1:25" x14ac:dyDescent="0.25">
      <c r="A1500" t="s">
        <v>1557</v>
      </c>
      <c r="B1500" t="s">
        <v>1557</v>
      </c>
      <c r="C1500">
        <v>1183</v>
      </c>
      <c r="D1500">
        <v>65</v>
      </c>
      <c r="E1500">
        <v>0</v>
      </c>
      <c r="F1500">
        <v>1331</v>
      </c>
      <c r="G1500">
        <v>7742</v>
      </c>
      <c r="H1500" t="s">
        <v>942</v>
      </c>
      <c r="I1500" t="s">
        <v>942</v>
      </c>
      <c r="J1500" t="s">
        <v>72</v>
      </c>
      <c r="K1500" t="b">
        <v>0</v>
      </c>
      <c r="L1500" t="s">
        <v>36</v>
      </c>
      <c r="M1500" t="s">
        <v>28</v>
      </c>
      <c r="N1500">
        <v>1331</v>
      </c>
      <c r="O1500">
        <v>276</v>
      </c>
      <c r="P1500">
        <v>0</v>
      </c>
      <c r="Q1500" t="s">
        <v>1557</v>
      </c>
      <c r="R1500" t="s">
        <v>3366</v>
      </c>
      <c r="S1500">
        <v>1</v>
      </c>
      <c r="T1500" t="s">
        <v>3367</v>
      </c>
      <c r="U1500">
        <v>782</v>
      </c>
      <c r="X1500" t="s">
        <v>3360</v>
      </c>
      <c r="Y1500" t="s">
        <v>3362</v>
      </c>
    </row>
    <row r="1501" spans="1:25" x14ac:dyDescent="0.25">
      <c r="A1501" t="s">
        <v>1557</v>
      </c>
      <c r="B1501" t="s">
        <v>1558</v>
      </c>
      <c r="C1501">
        <v>1183</v>
      </c>
      <c r="D1501">
        <v>30</v>
      </c>
      <c r="E1501">
        <v>0</v>
      </c>
      <c r="F1501">
        <v>1331</v>
      </c>
      <c r="G1501">
        <v>6485</v>
      </c>
      <c r="H1501" t="s">
        <v>942</v>
      </c>
      <c r="I1501" t="s">
        <v>942</v>
      </c>
      <c r="J1501" t="s">
        <v>72</v>
      </c>
      <c r="K1501" t="b">
        <v>0</v>
      </c>
      <c r="L1501" t="s">
        <v>36</v>
      </c>
      <c r="M1501" t="s">
        <v>28</v>
      </c>
      <c r="N1501">
        <v>1331</v>
      </c>
      <c r="O1501">
        <v>276</v>
      </c>
      <c r="P1501">
        <v>0</v>
      </c>
      <c r="Q1501" t="s">
        <v>1557</v>
      </c>
      <c r="R1501" t="s">
        <v>3366</v>
      </c>
      <c r="S1501">
        <v>1</v>
      </c>
      <c r="T1501" t="s">
        <v>3367</v>
      </c>
      <c r="U1501">
        <v>782</v>
      </c>
      <c r="X1501" t="s">
        <v>3360</v>
      </c>
      <c r="Y1501" t="s">
        <v>3362</v>
      </c>
    </row>
    <row r="1502" spans="1:25" x14ac:dyDescent="0.25">
      <c r="A1502" t="s">
        <v>1536</v>
      </c>
      <c r="B1502" t="s">
        <v>1536</v>
      </c>
      <c r="C1502">
        <v>6266</v>
      </c>
      <c r="D1502">
        <v>100</v>
      </c>
      <c r="E1502">
        <v>0</v>
      </c>
      <c r="F1502">
        <v>246</v>
      </c>
      <c r="G1502">
        <v>1664</v>
      </c>
      <c r="H1502" t="s">
        <v>18</v>
      </c>
      <c r="I1502" t="s">
        <v>31</v>
      </c>
      <c r="J1502" t="b">
        <v>0</v>
      </c>
      <c r="K1502" t="b">
        <v>0</v>
      </c>
      <c r="L1502" t="s">
        <v>36</v>
      </c>
      <c r="M1502" t="s">
        <v>28</v>
      </c>
      <c r="N1502">
        <v>246</v>
      </c>
      <c r="O1502">
        <v>942</v>
      </c>
      <c r="P1502">
        <v>0</v>
      </c>
      <c r="Q1502" t="s">
        <v>1536</v>
      </c>
      <c r="R1502" t="s">
        <v>3366</v>
      </c>
      <c r="S1502">
        <v>1</v>
      </c>
      <c r="T1502" t="s">
        <v>3367</v>
      </c>
      <c r="U1502">
        <v>789</v>
      </c>
      <c r="X1502" t="s">
        <v>3360</v>
      </c>
      <c r="Y1502" t="s">
        <v>3362</v>
      </c>
    </row>
    <row r="1503" spans="1:25" x14ac:dyDescent="0.25">
      <c r="A1503" t="s">
        <v>1565</v>
      </c>
      <c r="B1503" t="s">
        <v>1566</v>
      </c>
      <c r="C1503">
        <v>5433</v>
      </c>
      <c r="D1503">
        <v>12</v>
      </c>
      <c r="E1503">
        <v>0</v>
      </c>
      <c r="F1503">
        <v>757</v>
      </c>
      <c r="G1503">
        <v>8356</v>
      </c>
      <c r="H1503" t="s">
        <v>18</v>
      </c>
      <c r="I1503" t="s">
        <v>31</v>
      </c>
      <c r="J1503" t="b">
        <v>0</v>
      </c>
      <c r="K1503" t="b">
        <v>0</v>
      </c>
      <c r="L1503" t="s">
        <v>36</v>
      </c>
      <c r="M1503" t="s">
        <v>28</v>
      </c>
      <c r="N1503">
        <v>757</v>
      </c>
      <c r="O1503">
        <v>3575</v>
      </c>
      <c r="P1503">
        <v>0</v>
      </c>
      <c r="Q1503" t="s">
        <v>1565</v>
      </c>
      <c r="R1503" t="s">
        <v>3366</v>
      </c>
      <c r="S1503">
        <v>1</v>
      </c>
      <c r="T1503" t="s">
        <v>3367</v>
      </c>
      <c r="U1503">
        <v>796</v>
      </c>
      <c r="X1503" t="s">
        <v>3360</v>
      </c>
      <c r="Y1503" t="s">
        <v>3362</v>
      </c>
    </row>
    <row r="1504" spans="1:25" x14ac:dyDescent="0.25">
      <c r="A1504" t="s">
        <v>1551</v>
      </c>
      <c r="B1504" t="s">
        <v>1551</v>
      </c>
      <c r="C1504">
        <v>12325</v>
      </c>
      <c r="D1504">
        <v>17</v>
      </c>
      <c r="E1504">
        <v>0</v>
      </c>
      <c r="F1504">
        <v>272</v>
      </c>
      <c r="G1504">
        <v>4342</v>
      </c>
      <c r="H1504" t="s">
        <v>18</v>
      </c>
      <c r="I1504" t="s">
        <v>34</v>
      </c>
      <c r="J1504" t="b">
        <v>0</v>
      </c>
      <c r="K1504" t="b">
        <v>0</v>
      </c>
      <c r="L1504" t="s">
        <v>36</v>
      </c>
      <c r="M1504" t="s">
        <v>28</v>
      </c>
      <c r="N1504">
        <v>272</v>
      </c>
      <c r="O1504">
        <v>1322</v>
      </c>
      <c r="P1504">
        <v>0</v>
      </c>
      <c r="Q1504" t="s">
        <v>1551</v>
      </c>
      <c r="R1504" t="s">
        <v>3366</v>
      </c>
      <c r="S1504">
        <v>1</v>
      </c>
      <c r="T1504" t="s">
        <v>3367</v>
      </c>
      <c r="U1504">
        <v>807</v>
      </c>
      <c r="X1504" t="s">
        <v>3360</v>
      </c>
      <c r="Y1504" t="s">
        <v>3362</v>
      </c>
    </row>
    <row r="1505" spans="1:25" x14ac:dyDescent="0.25">
      <c r="A1505" t="s">
        <v>1551</v>
      </c>
      <c r="B1505" t="s">
        <v>1552</v>
      </c>
      <c r="C1505">
        <v>12325</v>
      </c>
      <c r="D1505">
        <v>14</v>
      </c>
      <c r="E1505">
        <v>1265</v>
      </c>
      <c r="F1505">
        <v>272</v>
      </c>
      <c r="G1505">
        <v>1632</v>
      </c>
      <c r="H1505" t="s">
        <v>18</v>
      </c>
      <c r="I1505" t="s">
        <v>34</v>
      </c>
      <c r="J1505" t="b">
        <v>0</v>
      </c>
      <c r="K1505" t="b">
        <v>0</v>
      </c>
      <c r="L1505" t="s">
        <v>36</v>
      </c>
      <c r="M1505" t="s">
        <v>28</v>
      </c>
      <c r="N1505">
        <v>272</v>
      </c>
      <c r="O1505">
        <v>1322</v>
      </c>
      <c r="P1505">
        <v>0</v>
      </c>
      <c r="Q1505" t="s">
        <v>1551</v>
      </c>
      <c r="R1505" t="s">
        <v>3366</v>
      </c>
      <c r="S1505">
        <v>1</v>
      </c>
      <c r="T1505" t="s">
        <v>3367</v>
      </c>
      <c r="U1505">
        <v>807</v>
      </c>
      <c r="X1505" t="s">
        <v>3360</v>
      </c>
      <c r="Y1505" t="s">
        <v>3362</v>
      </c>
    </row>
    <row r="1506" spans="1:25" x14ac:dyDescent="0.25">
      <c r="A1506" t="s">
        <v>671</v>
      </c>
      <c r="B1506" t="s">
        <v>671</v>
      </c>
      <c r="C1506">
        <v>18209</v>
      </c>
      <c r="D1506">
        <v>13</v>
      </c>
      <c r="E1506">
        <v>1370</v>
      </c>
      <c r="F1506">
        <v>271</v>
      </c>
      <c r="G1506">
        <v>9030</v>
      </c>
      <c r="H1506" t="s">
        <v>18</v>
      </c>
      <c r="I1506" t="s">
        <v>31</v>
      </c>
      <c r="J1506" t="b">
        <v>0</v>
      </c>
      <c r="K1506" t="b">
        <v>0</v>
      </c>
      <c r="L1506" t="s">
        <v>36</v>
      </c>
      <c r="M1506" t="s">
        <v>28</v>
      </c>
      <c r="N1506" t="s">
        <v>17</v>
      </c>
      <c r="O1506" t="s">
        <v>17</v>
      </c>
      <c r="P1506" t="s">
        <v>17</v>
      </c>
      <c r="Q1506" t="s">
        <v>671</v>
      </c>
      <c r="R1506" t="s">
        <v>3366</v>
      </c>
      <c r="S1506">
        <v>1</v>
      </c>
      <c r="T1506" t="s">
        <v>3367</v>
      </c>
      <c r="U1506">
        <v>812</v>
      </c>
      <c r="X1506" t="s">
        <v>3360</v>
      </c>
      <c r="Y1506" t="s">
        <v>3362</v>
      </c>
    </row>
    <row r="1507" spans="1:25" x14ac:dyDescent="0.25">
      <c r="A1507" t="s">
        <v>671</v>
      </c>
      <c r="B1507" t="s">
        <v>672</v>
      </c>
      <c r="C1507">
        <v>18209</v>
      </c>
      <c r="D1507">
        <v>74</v>
      </c>
      <c r="E1507">
        <v>0</v>
      </c>
      <c r="F1507">
        <v>271</v>
      </c>
      <c r="G1507">
        <v>6859</v>
      </c>
      <c r="H1507" t="s">
        <v>18</v>
      </c>
      <c r="I1507" t="s">
        <v>18</v>
      </c>
      <c r="J1507" t="b">
        <v>0</v>
      </c>
      <c r="K1507" t="b">
        <v>0</v>
      </c>
      <c r="L1507" t="s">
        <v>36</v>
      </c>
      <c r="M1507" t="s">
        <v>28</v>
      </c>
      <c r="N1507" t="s">
        <v>17</v>
      </c>
      <c r="O1507" t="s">
        <v>17</v>
      </c>
      <c r="P1507" t="s">
        <v>17</v>
      </c>
      <c r="Q1507" t="s">
        <v>671</v>
      </c>
      <c r="R1507" t="s">
        <v>3366</v>
      </c>
      <c r="S1507">
        <v>1</v>
      </c>
      <c r="T1507" t="s">
        <v>3367</v>
      </c>
      <c r="U1507">
        <v>812</v>
      </c>
      <c r="X1507" t="s">
        <v>3360</v>
      </c>
      <c r="Y1507" t="s">
        <v>3362</v>
      </c>
    </row>
    <row r="1508" spans="1:25" x14ac:dyDescent="0.25">
      <c r="A1508" t="s">
        <v>1573</v>
      </c>
      <c r="B1508" t="s">
        <v>1573</v>
      </c>
      <c r="C1508">
        <v>11937</v>
      </c>
      <c r="D1508">
        <v>95</v>
      </c>
      <c r="E1508">
        <v>0</v>
      </c>
      <c r="F1508">
        <v>247</v>
      </c>
      <c r="G1508">
        <v>5614</v>
      </c>
      <c r="H1508" t="s">
        <v>42</v>
      </c>
      <c r="I1508" t="s">
        <v>42</v>
      </c>
      <c r="J1508" t="b">
        <v>0</v>
      </c>
      <c r="K1508" t="b">
        <v>0</v>
      </c>
      <c r="L1508" t="s">
        <v>36</v>
      </c>
      <c r="M1508" t="s">
        <v>28</v>
      </c>
      <c r="N1508">
        <v>247</v>
      </c>
      <c r="O1508">
        <v>567</v>
      </c>
      <c r="P1508">
        <v>0</v>
      </c>
      <c r="Q1508" t="s">
        <v>1573</v>
      </c>
      <c r="R1508" t="s">
        <v>3366</v>
      </c>
      <c r="S1508">
        <v>1</v>
      </c>
      <c r="T1508" t="s">
        <v>3367</v>
      </c>
      <c r="U1508">
        <v>815</v>
      </c>
      <c r="X1508" t="s">
        <v>3360</v>
      </c>
      <c r="Y1508" t="s">
        <v>3362</v>
      </c>
    </row>
    <row r="1509" spans="1:25" x14ac:dyDescent="0.25">
      <c r="A1509" t="s">
        <v>683</v>
      </c>
      <c r="B1509" t="s">
        <v>683</v>
      </c>
      <c r="C1509">
        <v>26907</v>
      </c>
      <c r="D1509">
        <v>20</v>
      </c>
      <c r="E1509">
        <v>0</v>
      </c>
      <c r="F1509">
        <v>980</v>
      </c>
      <c r="G1509">
        <v>9527</v>
      </c>
      <c r="H1509" t="s">
        <v>18</v>
      </c>
      <c r="I1509" t="s">
        <v>44</v>
      </c>
      <c r="J1509" t="s">
        <v>49</v>
      </c>
      <c r="K1509" t="b">
        <v>0</v>
      </c>
      <c r="L1509" t="s">
        <v>36</v>
      </c>
      <c r="M1509" t="s">
        <v>28</v>
      </c>
      <c r="N1509" t="s">
        <v>17</v>
      </c>
      <c r="O1509" t="s">
        <v>17</v>
      </c>
      <c r="P1509" t="s">
        <v>17</v>
      </c>
      <c r="Q1509" t="s">
        <v>683</v>
      </c>
      <c r="R1509" t="s">
        <v>3366</v>
      </c>
      <c r="S1509">
        <v>1</v>
      </c>
      <c r="T1509" t="s">
        <v>3367</v>
      </c>
      <c r="U1509">
        <v>816</v>
      </c>
      <c r="X1509" t="s">
        <v>3360</v>
      </c>
      <c r="Y1509" t="s">
        <v>3362</v>
      </c>
    </row>
    <row r="1510" spans="1:25" x14ac:dyDescent="0.25">
      <c r="A1510" t="s">
        <v>683</v>
      </c>
      <c r="B1510" t="s">
        <v>684</v>
      </c>
      <c r="C1510">
        <v>26907</v>
      </c>
      <c r="D1510">
        <v>19</v>
      </c>
      <c r="E1510">
        <v>1</v>
      </c>
      <c r="F1510">
        <v>980</v>
      </c>
      <c r="G1510">
        <v>18671</v>
      </c>
      <c r="H1510" t="s">
        <v>18</v>
      </c>
      <c r="I1510" t="s">
        <v>78</v>
      </c>
      <c r="J1510" t="s">
        <v>49</v>
      </c>
      <c r="K1510" t="b">
        <v>0</v>
      </c>
      <c r="L1510" t="s">
        <v>36</v>
      </c>
      <c r="M1510" t="s">
        <v>28</v>
      </c>
      <c r="N1510" t="s">
        <v>17</v>
      </c>
      <c r="O1510" t="s">
        <v>17</v>
      </c>
      <c r="P1510" t="s">
        <v>17</v>
      </c>
      <c r="Q1510" t="s">
        <v>683</v>
      </c>
      <c r="R1510" t="s">
        <v>3366</v>
      </c>
      <c r="S1510">
        <v>1</v>
      </c>
      <c r="T1510" t="s">
        <v>3367</v>
      </c>
      <c r="U1510">
        <v>816</v>
      </c>
      <c r="X1510" t="s">
        <v>3360</v>
      </c>
      <c r="Y1510" t="s">
        <v>3362</v>
      </c>
    </row>
    <row r="1511" spans="1:25" x14ac:dyDescent="0.25">
      <c r="A1511" t="s">
        <v>650</v>
      </c>
      <c r="B1511" t="s">
        <v>650</v>
      </c>
      <c r="C1511">
        <v>233</v>
      </c>
      <c r="D1511">
        <v>44</v>
      </c>
      <c r="E1511">
        <v>0</v>
      </c>
      <c r="F1511">
        <v>200</v>
      </c>
      <c r="G1511">
        <v>7715</v>
      </c>
      <c r="H1511" t="s">
        <v>18</v>
      </c>
      <c r="I1511" t="s">
        <v>31</v>
      </c>
      <c r="J1511" t="s">
        <v>49</v>
      </c>
      <c r="K1511" t="b">
        <v>0</v>
      </c>
      <c r="L1511" t="s">
        <v>36</v>
      </c>
      <c r="M1511" t="s">
        <v>28</v>
      </c>
      <c r="N1511" t="s">
        <v>17</v>
      </c>
      <c r="O1511" t="s">
        <v>17</v>
      </c>
      <c r="P1511" t="s">
        <v>17</v>
      </c>
      <c r="Q1511" t="s">
        <v>650</v>
      </c>
      <c r="R1511" t="s">
        <v>3366</v>
      </c>
      <c r="S1511">
        <v>1</v>
      </c>
      <c r="T1511" t="s">
        <v>3367</v>
      </c>
      <c r="U1511">
        <v>817</v>
      </c>
      <c r="X1511" t="s">
        <v>3360</v>
      </c>
      <c r="Y1511" t="s">
        <v>3362</v>
      </c>
    </row>
    <row r="1512" spans="1:25" x14ac:dyDescent="0.25">
      <c r="A1512" t="s">
        <v>1561</v>
      </c>
      <c r="B1512" t="s">
        <v>1561</v>
      </c>
      <c r="C1512">
        <v>2518</v>
      </c>
      <c r="D1512">
        <v>14</v>
      </c>
      <c r="E1512">
        <v>423</v>
      </c>
      <c r="F1512">
        <v>1013</v>
      </c>
      <c r="G1512">
        <v>1094</v>
      </c>
      <c r="H1512" t="s">
        <v>18</v>
      </c>
      <c r="I1512" t="s">
        <v>18</v>
      </c>
      <c r="J1512" t="b">
        <v>0</v>
      </c>
      <c r="K1512" t="b">
        <v>0</v>
      </c>
      <c r="L1512" t="s">
        <v>36</v>
      </c>
      <c r="M1512" t="s">
        <v>28</v>
      </c>
      <c r="N1512">
        <v>1013</v>
      </c>
      <c r="O1512">
        <v>598</v>
      </c>
      <c r="P1512">
        <v>0</v>
      </c>
      <c r="Q1512" t="s">
        <v>1561</v>
      </c>
      <c r="R1512" t="s">
        <v>3366</v>
      </c>
      <c r="S1512">
        <v>1</v>
      </c>
      <c r="T1512" t="s">
        <v>3367</v>
      </c>
      <c r="U1512">
        <v>827</v>
      </c>
      <c r="X1512" t="s">
        <v>3360</v>
      </c>
      <c r="Y1512" t="s">
        <v>3362</v>
      </c>
    </row>
    <row r="1513" spans="1:25" x14ac:dyDescent="0.25">
      <c r="A1513" t="s">
        <v>1561</v>
      </c>
      <c r="B1513" t="s">
        <v>1562</v>
      </c>
      <c r="C1513">
        <v>2518</v>
      </c>
      <c r="D1513">
        <v>11</v>
      </c>
      <c r="E1513">
        <v>620</v>
      </c>
      <c r="F1513">
        <v>1013</v>
      </c>
      <c r="G1513">
        <v>1036</v>
      </c>
      <c r="H1513" t="s">
        <v>18</v>
      </c>
      <c r="I1513" t="s">
        <v>18</v>
      </c>
      <c r="J1513" t="b">
        <v>0</v>
      </c>
      <c r="K1513" t="b">
        <v>0</v>
      </c>
      <c r="L1513" t="s">
        <v>36</v>
      </c>
      <c r="M1513" t="s">
        <v>28</v>
      </c>
      <c r="N1513">
        <v>1013</v>
      </c>
      <c r="O1513">
        <v>598</v>
      </c>
      <c r="P1513">
        <v>0</v>
      </c>
      <c r="Q1513" t="s">
        <v>1561</v>
      </c>
      <c r="R1513" t="s">
        <v>3366</v>
      </c>
      <c r="S1513">
        <v>1</v>
      </c>
      <c r="T1513" t="s">
        <v>3367</v>
      </c>
      <c r="U1513">
        <v>827</v>
      </c>
      <c r="X1513" t="s">
        <v>3360</v>
      </c>
      <c r="Y1513" t="s">
        <v>3362</v>
      </c>
    </row>
    <row r="1514" spans="1:25" x14ac:dyDescent="0.25">
      <c r="A1514" t="s">
        <v>694</v>
      </c>
      <c r="B1514" t="s">
        <v>695</v>
      </c>
      <c r="C1514">
        <v>19087</v>
      </c>
      <c r="D1514">
        <v>17</v>
      </c>
      <c r="E1514">
        <v>220</v>
      </c>
      <c r="F1514">
        <v>808</v>
      </c>
      <c r="G1514">
        <v>7216</v>
      </c>
      <c r="H1514" t="s">
        <v>18</v>
      </c>
      <c r="I1514" t="s">
        <v>160</v>
      </c>
      <c r="J1514" t="b">
        <v>0</v>
      </c>
      <c r="K1514" t="b">
        <v>0</v>
      </c>
      <c r="L1514" t="s">
        <v>36</v>
      </c>
      <c r="M1514" t="s">
        <v>28</v>
      </c>
      <c r="N1514" t="s">
        <v>17</v>
      </c>
      <c r="O1514" t="s">
        <v>17</v>
      </c>
      <c r="P1514" t="s">
        <v>17</v>
      </c>
      <c r="Q1514" t="s">
        <v>694</v>
      </c>
      <c r="R1514" t="s">
        <v>3366</v>
      </c>
      <c r="S1514">
        <v>1</v>
      </c>
      <c r="T1514" t="s">
        <v>3367</v>
      </c>
      <c r="U1514">
        <v>828</v>
      </c>
      <c r="X1514" t="s">
        <v>3360</v>
      </c>
      <c r="Y1514" t="s">
        <v>3362</v>
      </c>
    </row>
    <row r="1515" spans="1:25" x14ac:dyDescent="0.25">
      <c r="A1515" t="s">
        <v>1578</v>
      </c>
      <c r="B1515" t="s">
        <v>1578</v>
      </c>
      <c r="C1515">
        <v>8336</v>
      </c>
      <c r="D1515">
        <v>89</v>
      </c>
      <c r="E1515">
        <v>0</v>
      </c>
      <c r="F1515">
        <v>244</v>
      </c>
      <c r="G1515">
        <v>6458</v>
      </c>
      <c r="H1515" t="s">
        <v>18</v>
      </c>
      <c r="I1515" t="s">
        <v>18</v>
      </c>
      <c r="J1515" t="b">
        <v>0</v>
      </c>
      <c r="K1515" t="b">
        <v>0</v>
      </c>
      <c r="L1515" t="s">
        <v>36</v>
      </c>
      <c r="M1515" t="s">
        <v>28</v>
      </c>
      <c r="N1515">
        <v>244</v>
      </c>
      <c r="O1515">
        <v>2660</v>
      </c>
      <c r="P1515">
        <v>0</v>
      </c>
      <c r="Q1515" t="s">
        <v>1578</v>
      </c>
      <c r="R1515" t="s">
        <v>3366</v>
      </c>
      <c r="S1515">
        <v>1</v>
      </c>
      <c r="T1515" t="s">
        <v>3367</v>
      </c>
      <c r="U1515">
        <v>830</v>
      </c>
      <c r="X1515" t="s">
        <v>3360</v>
      </c>
      <c r="Y1515" t="s">
        <v>3362</v>
      </c>
    </row>
    <row r="1516" spans="1:25" x14ac:dyDescent="0.25">
      <c r="A1516" t="s">
        <v>664</v>
      </c>
      <c r="B1516" t="s">
        <v>664</v>
      </c>
      <c r="C1516">
        <v>9663</v>
      </c>
      <c r="D1516">
        <v>80</v>
      </c>
      <c r="E1516">
        <v>0</v>
      </c>
      <c r="F1516">
        <v>415</v>
      </c>
      <c r="G1516">
        <v>5268</v>
      </c>
      <c r="H1516" t="s">
        <v>18</v>
      </c>
      <c r="I1516" t="s">
        <v>44</v>
      </c>
      <c r="J1516" t="b">
        <v>0</v>
      </c>
      <c r="K1516" t="b">
        <v>0</v>
      </c>
      <c r="L1516" t="s">
        <v>36</v>
      </c>
      <c r="M1516" t="s">
        <v>28</v>
      </c>
      <c r="N1516" t="s">
        <v>17</v>
      </c>
      <c r="O1516" t="s">
        <v>17</v>
      </c>
      <c r="P1516" t="s">
        <v>17</v>
      </c>
      <c r="Q1516" t="s">
        <v>664</v>
      </c>
      <c r="R1516" t="s">
        <v>3366</v>
      </c>
      <c r="S1516">
        <v>1</v>
      </c>
      <c r="T1516" t="s">
        <v>3367</v>
      </c>
      <c r="U1516">
        <v>835</v>
      </c>
      <c r="X1516" t="s">
        <v>3360</v>
      </c>
      <c r="Y1516" t="s">
        <v>3362</v>
      </c>
    </row>
    <row r="1517" spans="1:25" x14ac:dyDescent="0.25">
      <c r="A1517" t="s">
        <v>1580</v>
      </c>
      <c r="B1517" t="s">
        <v>1580</v>
      </c>
      <c r="C1517">
        <v>5982</v>
      </c>
      <c r="D1517">
        <v>68</v>
      </c>
      <c r="E1517">
        <v>0</v>
      </c>
      <c r="F1517">
        <v>270</v>
      </c>
      <c r="G1517">
        <v>3744</v>
      </c>
      <c r="H1517" t="s">
        <v>18</v>
      </c>
      <c r="I1517" t="s">
        <v>18</v>
      </c>
      <c r="J1517" t="b">
        <v>0</v>
      </c>
      <c r="K1517" t="b">
        <v>0</v>
      </c>
      <c r="L1517" t="s">
        <v>36</v>
      </c>
      <c r="M1517" t="s">
        <v>28</v>
      </c>
      <c r="N1517">
        <v>270</v>
      </c>
      <c r="O1517">
        <v>4689</v>
      </c>
      <c r="P1517">
        <v>0</v>
      </c>
      <c r="Q1517" t="s">
        <v>1580</v>
      </c>
      <c r="R1517" t="s">
        <v>3366</v>
      </c>
      <c r="S1517">
        <v>1</v>
      </c>
      <c r="T1517" t="s">
        <v>3367</v>
      </c>
      <c r="U1517">
        <v>847</v>
      </c>
      <c r="X1517" t="s">
        <v>3360</v>
      </c>
      <c r="Y1517" t="s">
        <v>3362</v>
      </c>
    </row>
    <row r="1518" spans="1:25" x14ac:dyDescent="0.25">
      <c r="A1518" t="s">
        <v>1579</v>
      </c>
      <c r="B1518" t="s">
        <v>1579</v>
      </c>
      <c r="C1518">
        <v>4802</v>
      </c>
      <c r="D1518">
        <v>99</v>
      </c>
      <c r="E1518">
        <v>0</v>
      </c>
      <c r="F1518">
        <v>367</v>
      </c>
      <c r="G1518">
        <v>3187</v>
      </c>
      <c r="H1518" t="s">
        <v>18</v>
      </c>
      <c r="I1518" t="s">
        <v>18</v>
      </c>
      <c r="J1518" t="b">
        <v>0</v>
      </c>
      <c r="K1518" t="b">
        <v>0</v>
      </c>
      <c r="L1518" t="s">
        <v>36</v>
      </c>
      <c r="M1518" t="s">
        <v>28</v>
      </c>
      <c r="N1518">
        <v>367</v>
      </c>
      <c r="O1518">
        <v>1023</v>
      </c>
      <c r="P1518">
        <v>0</v>
      </c>
      <c r="Q1518" t="s">
        <v>1579</v>
      </c>
      <c r="R1518" t="s">
        <v>3366</v>
      </c>
      <c r="S1518">
        <v>1</v>
      </c>
      <c r="T1518" t="s">
        <v>3367</v>
      </c>
      <c r="U1518">
        <v>848</v>
      </c>
      <c r="X1518" t="s">
        <v>3360</v>
      </c>
      <c r="Y1518" t="s">
        <v>3362</v>
      </c>
    </row>
    <row r="1519" spans="1:25" x14ac:dyDescent="0.25">
      <c r="A1519" t="s">
        <v>939</v>
      </c>
      <c r="B1519" t="s">
        <v>939</v>
      </c>
      <c r="C1519">
        <v>4393</v>
      </c>
      <c r="D1519">
        <v>14</v>
      </c>
      <c r="E1519">
        <v>9</v>
      </c>
      <c r="F1519">
        <v>891</v>
      </c>
      <c r="G1519">
        <v>4132</v>
      </c>
      <c r="H1519" t="s">
        <v>18</v>
      </c>
      <c r="I1519" t="s">
        <v>31</v>
      </c>
      <c r="J1519" t="b">
        <v>0</v>
      </c>
      <c r="K1519" t="b">
        <v>0</v>
      </c>
      <c r="L1519" t="s">
        <v>36</v>
      </c>
      <c r="M1519" t="s">
        <v>28</v>
      </c>
      <c r="N1519">
        <v>891</v>
      </c>
      <c r="O1519">
        <v>3244</v>
      </c>
      <c r="P1519">
        <v>3</v>
      </c>
      <c r="Q1519" t="s">
        <v>939</v>
      </c>
      <c r="R1519" t="s">
        <v>3366</v>
      </c>
      <c r="S1519">
        <v>1</v>
      </c>
      <c r="T1519" t="s">
        <v>3367</v>
      </c>
      <c r="U1519">
        <v>851</v>
      </c>
      <c r="X1519" t="s">
        <v>3360</v>
      </c>
      <c r="Y1519" t="s">
        <v>3362</v>
      </c>
    </row>
    <row r="1520" spans="1:25" x14ac:dyDescent="0.25">
      <c r="A1520" t="s">
        <v>939</v>
      </c>
      <c r="B1520" t="s">
        <v>940</v>
      </c>
      <c r="C1520">
        <v>4393</v>
      </c>
      <c r="D1520">
        <v>15</v>
      </c>
      <c r="E1520">
        <v>753</v>
      </c>
      <c r="F1520">
        <v>891</v>
      </c>
      <c r="G1520">
        <v>1382</v>
      </c>
      <c r="H1520" t="s">
        <v>18</v>
      </c>
      <c r="I1520" t="s">
        <v>31</v>
      </c>
      <c r="J1520" t="b">
        <v>0</v>
      </c>
      <c r="K1520" t="b">
        <v>0</v>
      </c>
      <c r="L1520" t="s">
        <v>36</v>
      </c>
      <c r="M1520" t="s">
        <v>28</v>
      </c>
      <c r="N1520">
        <v>891</v>
      </c>
      <c r="O1520">
        <v>3244</v>
      </c>
      <c r="P1520">
        <v>3</v>
      </c>
      <c r="Q1520" t="s">
        <v>939</v>
      </c>
      <c r="R1520" t="s">
        <v>3366</v>
      </c>
      <c r="S1520">
        <v>1</v>
      </c>
      <c r="T1520" t="s">
        <v>3367</v>
      </c>
      <c r="U1520">
        <v>851</v>
      </c>
      <c r="X1520" t="s">
        <v>3360</v>
      </c>
      <c r="Y1520" t="s">
        <v>3362</v>
      </c>
    </row>
    <row r="1521" spans="1:25" x14ac:dyDescent="0.25">
      <c r="A1521" t="s">
        <v>792</v>
      </c>
      <c r="B1521" t="s">
        <v>792</v>
      </c>
      <c r="C1521">
        <v>12518</v>
      </c>
      <c r="D1521">
        <v>13</v>
      </c>
      <c r="E1521">
        <v>0</v>
      </c>
      <c r="F1521">
        <v>206</v>
      </c>
      <c r="G1521">
        <v>5908</v>
      </c>
      <c r="H1521" t="s">
        <v>793</v>
      </c>
      <c r="I1521" t="s">
        <v>34</v>
      </c>
      <c r="J1521" t="b">
        <v>0</v>
      </c>
      <c r="K1521" t="b">
        <v>0</v>
      </c>
      <c r="L1521" t="s">
        <v>36</v>
      </c>
      <c r="M1521" t="s">
        <v>28</v>
      </c>
      <c r="N1521" t="s">
        <v>17</v>
      </c>
      <c r="O1521" t="s">
        <v>17</v>
      </c>
      <c r="P1521" t="s">
        <v>17</v>
      </c>
      <c r="Q1521" t="s">
        <v>792</v>
      </c>
      <c r="R1521" t="s">
        <v>3366</v>
      </c>
      <c r="S1521">
        <v>1</v>
      </c>
      <c r="T1521" t="s">
        <v>3367</v>
      </c>
      <c r="U1521">
        <v>858</v>
      </c>
      <c r="X1521" t="s">
        <v>3360</v>
      </c>
      <c r="Y1521" t="s">
        <v>3362</v>
      </c>
    </row>
    <row r="1522" spans="1:25" x14ac:dyDescent="0.25">
      <c r="A1522" t="s">
        <v>792</v>
      </c>
      <c r="B1522" t="s">
        <v>794</v>
      </c>
      <c r="C1522">
        <v>12518</v>
      </c>
      <c r="D1522">
        <v>82</v>
      </c>
      <c r="E1522">
        <v>0</v>
      </c>
      <c r="F1522">
        <v>206</v>
      </c>
      <c r="G1522">
        <v>3981</v>
      </c>
      <c r="H1522" t="s">
        <v>793</v>
      </c>
      <c r="I1522" t="s">
        <v>521</v>
      </c>
      <c r="J1522" t="b">
        <v>0</v>
      </c>
      <c r="K1522" t="b">
        <v>0</v>
      </c>
      <c r="L1522" t="s">
        <v>36</v>
      </c>
      <c r="M1522" t="s">
        <v>28</v>
      </c>
      <c r="N1522" t="s">
        <v>17</v>
      </c>
      <c r="O1522" t="s">
        <v>17</v>
      </c>
      <c r="P1522" t="s">
        <v>17</v>
      </c>
      <c r="Q1522" t="s">
        <v>792</v>
      </c>
      <c r="R1522" t="s">
        <v>3366</v>
      </c>
      <c r="S1522">
        <v>1</v>
      </c>
      <c r="T1522" t="s">
        <v>3367</v>
      </c>
      <c r="U1522">
        <v>858</v>
      </c>
      <c r="X1522" t="s">
        <v>3360</v>
      </c>
      <c r="Y1522" t="s">
        <v>3362</v>
      </c>
    </row>
    <row r="1523" spans="1:25" x14ac:dyDescent="0.25">
      <c r="A1523" t="s">
        <v>1584</v>
      </c>
      <c r="B1523" t="s">
        <v>1584</v>
      </c>
      <c r="C1523">
        <v>487</v>
      </c>
      <c r="D1523">
        <v>22</v>
      </c>
      <c r="E1523">
        <v>0</v>
      </c>
      <c r="F1523">
        <v>173</v>
      </c>
      <c r="G1523">
        <v>11221</v>
      </c>
      <c r="H1523" t="s">
        <v>18</v>
      </c>
      <c r="I1523" t="s">
        <v>44</v>
      </c>
      <c r="J1523" t="b">
        <v>0</v>
      </c>
      <c r="K1523" t="b">
        <v>0</v>
      </c>
      <c r="L1523" t="s">
        <v>36</v>
      </c>
      <c r="M1523" t="s">
        <v>28</v>
      </c>
      <c r="N1523">
        <v>173</v>
      </c>
      <c r="O1523">
        <v>86</v>
      </c>
      <c r="P1523">
        <v>0</v>
      </c>
      <c r="Q1523" t="s">
        <v>1584</v>
      </c>
      <c r="R1523" t="s">
        <v>3366</v>
      </c>
      <c r="S1523">
        <v>1</v>
      </c>
      <c r="T1523" t="s">
        <v>3367</v>
      </c>
      <c r="U1523">
        <v>861</v>
      </c>
      <c r="X1523" t="s">
        <v>3360</v>
      </c>
      <c r="Y1523" t="s">
        <v>3362</v>
      </c>
    </row>
    <row r="1524" spans="1:25" x14ac:dyDescent="0.25">
      <c r="A1524" t="s">
        <v>1588</v>
      </c>
      <c r="B1524" t="s">
        <v>1588</v>
      </c>
      <c r="C1524">
        <v>2094</v>
      </c>
      <c r="D1524">
        <v>87</v>
      </c>
      <c r="E1524">
        <v>0</v>
      </c>
      <c r="F1524">
        <v>153</v>
      </c>
      <c r="G1524">
        <v>2907</v>
      </c>
      <c r="H1524" t="s">
        <v>18</v>
      </c>
      <c r="I1524" t="s">
        <v>44</v>
      </c>
      <c r="J1524" t="b">
        <v>0</v>
      </c>
      <c r="K1524" t="b">
        <v>0</v>
      </c>
      <c r="L1524" t="s">
        <v>36</v>
      </c>
      <c r="M1524" t="s">
        <v>28</v>
      </c>
      <c r="N1524">
        <v>153</v>
      </c>
      <c r="O1524">
        <v>2148</v>
      </c>
      <c r="P1524">
        <v>0</v>
      </c>
      <c r="Q1524" t="s">
        <v>1588</v>
      </c>
      <c r="R1524" t="s">
        <v>3366</v>
      </c>
      <c r="S1524">
        <v>1</v>
      </c>
      <c r="T1524" t="s">
        <v>3367</v>
      </c>
      <c r="U1524">
        <v>865</v>
      </c>
      <c r="X1524" t="s">
        <v>3360</v>
      </c>
      <c r="Y1524" t="s">
        <v>3362</v>
      </c>
    </row>
    <row r="1525" spans="1:25" x14ac:dyDescent="0.25">
      <c r="A1525" t="s">
        <v>666</v>
      </c>
      <c r="B1525" t="s">
        <v>666</v>
      </c>
      <c r="C1525">
        <v>21257</v>
      </c>
      <c r="D1525">
        <v>82</v>
      </c>
      <c r="E1525">
        <v>0</v>
      </c>
      <c r="F1525">
        <v>683</v>
      </c>
      <c r="G1525">
        <v>2526</v>
      </c>
      <c r="H1525" t="s">
        <v>34</v>
      </c>
      <c r="I1525" t="s">
        <v>34</v>
      </c>
      <c r="J1525" t="b">
        <v>0</v>
      </c>
      <c r="K1525" t="b">
        <v>0</v>
      </c>
      <c r="L1525" t="s">
        <v>36</v>
      </c>
      <c r="M1525" t="s">
        <v>28</v>
      </c>
      <c r="N1525" t="s">
        <v>17</v>
      </c>
      <c r="O1525" t="s">
        <v>17</v>
      </c>
      <c r="P1525" t="s">
        <v>17</v>
      </c>
      <c r="Q1525" t="s">
        <v>666</v>
      </c>
      <c r="R1525" t="s">
        <v>3366</v>
      </c>
      <c r="S1525">
        <v>1</v>
      </c>
      <c r="T1525" t="s">
        <v>3367</v>
      </c>
      <c r="U1525">
        <v>866</v>
      </c>
      <c r="X1525" t="s">
        <v>3360</v>
      </c>
      <c r="Y1525" t="s">
        <v>3362</v>
      </c>
    </row>
    <row r="1526" spans="1:25" x14ac:dyDescent="0.25">
      <c r="A1526" t="s">
        <v>687</v>
      </c>
      <c r="B1526" t="s">
        <v>687</v>
      </c>
      <c r="C1526">
        <v>2948</v>
      </c>
      <c r="D1526">
        <v>17</v>
      </c>
      <c r="E1526">
        <v>0</v>
      </c>
      <c r="F1526">
        <v>202</v>
      </c>
      <c r="G1526">
        <v>6595</v>
      </c>
      <c r="H1526" t="s">
        <v>18</v>
      </c>
      <c r="I1526" t="s">
        <v>18</v>
      </c>
      <c r="J1526" t="b">
        <v>0</v>
      </c>
      <c r="K1526" t="b">
        <v>0</v>
      </c>
      <c r="L1526" t="s">
        <v>36</v>
      </c>
      <c r="M1526" t="s">
        <v>28</v>
      </c>
      <c r="N1526" t="s">
        <v>17</v>
      </c>
      <c r="O1526" t="s">
        <v>17</v>
      </c>
      <c r="P1526" t="s">
        <v>17</v>
      </c>
      <c r="Q1526" t="s">
        <v>687</v>
      </c>
      <c r="R1526" t="s">
        <v>3366</v>
      </c>
      <c r="S1526">
        <v>1</v>
      </c>
      <c r="T1526" t="s">
        <v>3367</v>
      </c>
      <c r="U1526">
        <v>869</v>
      </c>
      <c r="X1526" t="s">
        <v>3360</v>
      </c>
      <c r="Y1526" t="s">
        <v>3362</v>
      </c>
    </row>
    <row r="1527" spans="1:25" x14ac:dyDescent="0.25">
      <c r="A1527" t="s">
        <v>687</v>
      </c>
      <c r="B1527" t="s">
        <v>688</v>
      </c>
      <c r="C1527">
        <v>2948</v>
      </c>
      <c r="D1527">
        <v>77</v>
      </c>
      <c r="E1527">
        <v>0</v>
      </c>
      <c r="F1527">
        <v>202</v>
      </c>
      <c r="G1527">
        <v>3517</v>
      </c>
      <c r="H1527" t="s">
        <v>18</v>
      </c>
      <c r="I1527" t="s">
        <v>18</v>
      </c>
      <c r="J1527" t="b">
        <v>0</v>
      </c>
      <c r="K1527" t="b">
        <v>0</v>
      </c>
      <c r="L1527" t="s">
        <v>36</v>
      </c>
      <c r="M1527" t="s">
        <v>28</v>
      </c>
      <c r="N1527" t="s">
        <v>17</v>
      </c>
      <c r="O1527" t="s">
        <v>17</v>
      </c>
      <c r="P1527" t="s">
        <v>17</v>
      </c>
      <c r="Q1527" t="s">
        <v>687</v>
      </c>
      <c r="R1527" t="s">
        <v>3366</v>
      </c>
      <c r="S1527">
        <v>1</v>
      </c>
      <c r="T1527" t="s">
        <v>3367</v>
      </c>
      <c r="U1527">
        <v>869</v>
      </c>
      <c r="X1527" t="s">
        <v>3360</v>
      </c>
      <c r="Y1527" t="s">
        <v>3362</v>
      </c>
    </row>
    <row r="1528" spans="1:25" x14ac:dyDescent="0.25">
      <c r="A1528" t="s">
        <v>1605</v>
      </c>
      <c r="B1528" t="s">
        <v>1605</v>
      </c>
      <c r="C1528">
        <v>4667</v>
      </c>
      <c r="D1528">
        <v>87</v>
      </c>
      <c r="E1528">
        <v>0</v>
      </c>
      <c r="F1528">
        <v>238</v>
      </c>
      <c r="G1528">
        <v>7588</v>
      </c>
      <c r="H1528" t="s">
        <v>18</v>
      </c>
      <c r="I1528" t="s">
        <v>18</v>
      </c>
      <c r="J1528" t="b">
        <v>0</v>
      </c>
      <c r="K1528" t="b">
        <v>0</v>
      </c>
      <c r="L1528" t="s">
        <v>36</v>
      </c>
      <c r="M1528" t="s">
        <v>28</v>
      </c>
      <c r="N1528">
        <v>238</v>
      </c>
      <c r="O1528">
        <v>1410</v>
      </c>
      <c r="P1528">
        <v>0</v>
      </c>
      <c r="Q1528" t="s">
        <v>1605</v>
      </c>
      <c r="R1528" t="s">
        <v>3366</v>
      </c>
      <c r="S1528">
        <v>1</v>
      </c>
      <c r="T1528" t="s">
        <v>3367</v>
      </c>
      <c r="U1528">
        <v>873</v>
      </c>
      <c r="X1528" t="s">
        <v>3360</v>
      </c>
      <c r="Y1528" t="s">
        <v>3362</v>
      </c>
    </row>
    <row r="1529" spans="1:25" x14ac:dyDescent="0.25">
      <c r="A1529" t="s">
        <v>1592</v>
      </c>
      <c r="B1529" t="s">
        <v>1592</v>
      </c>
      <c r="C1529">
        <v>3427</v>
      </c>
      <c r="D1529">
        <v>14</v>
      </c>
      <c r="E1529">
        <v>10</v>
      </c>
      <c r="F1529">
        <v>323</v>
      </c>
      <c r="G1529">
        <v>2575</v>
      </c>
      <c r="H1529" t="s">
        <v>18</v>
      </c>
      <c r="I1529" t="s">
        <v>18</v>
      </c>
      <c r="J1529" t="b">
        <v>0</v>
      </c>
      <c r="K1529" t="b">
        <v>0</v>
      </c>
      <c r="L1529" t="s">
        <v>36</v>
      </c>
      <c r="M1529" t="s">
        <v>28</v>
      </c>
      <c r="N1529">
        <v>323</v>
      </c>
      <c r="O1529">
        <v>64</v>
      </c>
      <c r="P1529">
        <v>0</v>
      </c>
      <c r="Q1529" t="s">
        <v>1592</v>
      </c>
      <c r="R1529" t="s">
        <v>3366</v>
      </c>
      <c r="S1529">
        <v>1</v>
      </c>
      <c r="T1529" t="s">
        <v>3367</v>
      </c>
      <c r="U1529">
        <v>875</v>
      </c>
      <c r="X1529" t="s">
        <v>3360</v>
      </c>
      <c r="Y1529" t="s">
        <v>3362</v>
      </c>
    </row>
    <row r="1530" spans="1:25" x14ac:dyDescent="0.25">
      <c r="A1530" t="s">
        <v>1592</v>
      </c>
      <c r="B1530" t="s">
        <v>1593</v>
      </c>
      <c r="C1530">
        <v>3427</v>
      </c>
      <c r="D1530">
        <v>11</v>
      </c>
      <c r="E1530">
        <v>1274</v>
      </c>
      <c r="F1530">
        <v>323</v>
      </c>
      <c r="G1530">
        <v>2206</v>
      </c>
      <c r="H1530" t="s">
        <v>18</v>
      </c>
      <c r="I1530" t="s">
        <v>18</v>
      </c>
      <c r="J1530" t="b">
        <v>0</v>
      </c>
      <c r="K1530" t="b">
        <v>0</v>
      </c>
      <c r="L1530" t="s">
        <v>36</v>
      </c>
      <c r="M1530" t="s">
        <v>28</v>
      </c>
      <c r="N1530">
        <v>323</v>
      </c>
      <c r="O1530">
        <v>64</v>
      </c>
      <c r="P1530">
        <v>0</v>
      </c>
      <c r="Q1530" t="s">
        <v>1592</v>
      </c>
      <c r="R1530" t="s">
        <v>3366</v>
      </c>
      <c r="S1530">
        <v>1</v>
      </c>
      <c r="T1530" t="s">
        <v>3367</v>
      </c>
      <c r="U1530">
        <v>875</v>
      </c>
      <c r="X1530" t="s">
        <v>3360</v>
      </c>
      <c r="Y1530" t="s">
        <v>3362</v>
      </c>
    </row>
    <row r="1531" spans="1:25" x14ac:dyDescent="0.25">
      <c r="A1531" t="s">
        <v>1589</v>
      </c>
      <c r="B1531" t="s">
        <v>1589</v>
      </c>
      <c r="C1531">
        <v>10065</v>
      </c>
      <c r="D1531">
        <v>100</v>
      </c>
      <c r="E1531">
        <v>0</v>
      </c>
      <c r="F1531">
        <v>313</v>
      </c>
      <c r="G1531">
        <v>2514</v>
      </c>
      <c r="H1531" t="s">
        <v>18</v>
      </c>
      <c r="I1531" t="s">
        <v>44</v>
      </c>
      <c r="J1531" t="b">
        <v>0</v>
      </c>
      <c r="K1531" t="b">
        <v>0</v>
      </c>
      <c r="L1531" t="s">
        <v>36</v>
      </c>
      <c r="M1531" t="s">
        <v>28</v>
      </c>
      <c r="N1531">
        <v>313</v>
      </c>
      <c r="O1531">
        <v>3849</v>
      </c>
      <c r="P1531">
        <v>0</v>
      </c>
      <c r="Q1531" t="s">
        <v>1589</v>
      </c>
      <c r="R1531" t="s">
        <v>3366</v>
      </c>
      <c r="S1531">
        <v>1</v>
      </c>
      <c r="T1531" t="s">
        <v>3367</v>
      </c>
      <c r="U1531">
        <v>877</v>
      </c>
      <c r="X1531" t="s">
        <v>3360</v>
      </c>
      <c r="Y1531" t="s">
        <v>3362</v>
      </c>
    </row>
    <row r="1532" spans="1:25" x14ac:dyDescent="0.25">
      <c r="A1532" t="s">
        <v>2449</v>
      </c>
      <c r="B1532" t="s">
        <v>2449</v>
      </c>
      <c r="C1532">
        <v>262</v>
      </c>
      <c r="D1532">
        <v>68</v>
      </c>
      <c r="E1532">
        <v>0</v>
      </c>
      <c r="F1532">
        <v>160</v>
      </c>
      <c r="G1532">
        <v>20462</v>
      </c>
      <c r="H1532" t="s">
        <v>18</v>
      </c>
      <c r="I1532" t="s">
        <v>18</v>
      </c>
      <c r="J1532" t="b">
        <v>0</v>
      </c>
      <c r="K1532" t="b">
        <v>0</v>
      </c>
      <c r="L1532" t="s">
        <v>36</v>
      </c>
      <c r="M1532" t="s">
        <v>28</v>
      </c>
      <c r="N1532">
        <v>160</v>
      </c>
      <c r="O1532">
        <v>210</v>
      </c>
      <c r="P1532">
        <v>0</v>
      </c>
      <c r="Q1532" t="s">
        <v>2449</v>
      </c>
      <c r="R1532" t="s">
        <v>3366</v>
      </c>
      <c r="S1532">
        <v>1</v>
      </c>
      <c r="T1532" t="s">
        <v>3367</v>
      </c>
      <c r="U1532">
        <v>882</v>
      </c>
      <c r="X1532" t="s">
        <v>3360</v>
      </c>
      <c r="Y1532" t="s">
        <v>3362</v>
      </c>
    </row>
    <row r="1533" spans="1:25" x14ac:dyDescent="0.25">
      <c r="A1533" t="s">
        <v>1597</v>
      </c>
      <c r="B1533" t="s">
        <v>1597</v>
      </c>
      <c r="C1533">
        <v>12517</v>
      </c>
      <c r="D1533">
        <v>11</v>
      </c>
      <c r="E1533">
        <v>24</v>
      </c>
      <c r="F1533">
        <v>605</v>
      </c>
      <c r="G1533">
        <v>2693</v>
      </c>
      <c r="H1533" t="s">
        <v>18</v>
      </c>
      <c r="I1533" t="s">
        <v>18</v>
      </c>
      <c r="J1533" t="b">
        <v>0</v>
      </c>
      <c r="K1533" t="b">
        <v>0</v>
      </c>
      <c r="L1533" t="s">
        <v>36</v>
      </c>
      <c r="M1533" t="s">
        <v>28</v>
      </c>
      <c r="N1533">
        <v>605</v>
      </c>
      <c r="O1533">
        <v>4687</v>
      </c>
      <c r="P1533">
        <v>0</v>
      </c>
      <c r="Q1533" t="s">
        <v>1597</v>
      </c>
      <c r="R1533" t="s">
        <v>3366</v>
      </c>
      <c r="S1533">
        <v>1</v>
      </c>
      <c r="T1533" t="s">
        <v>3367</v>
      </c>
      <c r="U1533">
        <v>889</v>
      </c>
      <c r="X1533" t="s">
        <v>3360</v>
      </c>
      <c r="Y1533" t="s">
        <v>3362</v>
      </c>
    </row>
    <row r="1534" spans="1:25" x14ac:dyDescent="0.25">
      <c r="A1534" t="s">
        <v>1597</v>
      </c>
      <c r="B1534" t="s">
        <v>1598</v>
      </c>
      <c r="C1534">
        <v>12517</v>
      </c>
      <c r="D1534">
        <v>10</v>
      </c>
      <c r="E1534">
        <v>1004</v>
      </c>
      <c r="F1534">
        <v>605</v>
      </c>
      <c r="G1534">
        <v>3109</v>
      </c>
      <c r="H1534" t="s">
        <v>18</v>
      </c>
      <c r="I1534" t="s">
        <v>18</v>
      </c>
      <c r="J1534" t="b">
        <v>0</v>
      </c>
      <c r="K1534" t="b">
        <v>0</v>
      </c>
      <c r="L1534" t="s">
        <v>36</v>
      </c>
      <c r="M1534" t="s">
        <v>28</v>
      </c>
      <c r="N1534">
        <v>605</v>
      </c>
      <c r="O1534">
        <v>4687</v>
      </c>
      <c r="P1534">
        <v>0</v>
      </c>
      <c r="Q1534" t="s">
        <v>1597</v>
      </c>
      <c r="R1534" t="s">
        <v>3366</v>
      </c>
      <c r="S1534">
        <v>1</v>
      </c>
      <c r="T1534" t="s">
        <v>3367</v>
      </c>
      <c r="U1534">
        <v>889</v>
      </c>
      <c r="X1534" t="s">
        <v>3360</v>
      </c>
      <c r="Y1534" t="s">
        <v>3362</v>
      </c>
    </row>
    <row r="1535" spans="1:25" x14ac:dyDescent="0.25">
      <c r="A1535" t="s">
        <v>2671</v>
      </c>
      <c r="B1535" t="s">
        <v>2671</v>
      </c>
      <c r="C1535">
        <v>14860</v>
      </c>
      <c r="D1535">
        <v>96</v>
      </c>
      <c r="E1535">
        <v>0</v>
      </c>
      <c r="F1535">
        <v>275</v>
      </c>
      <c r="G1535">
        <v>8742</v>
      </c>
      <c r="H1535" t="s">
        <v>18</v>
      </c>
      <c r="I1535" t="s">
        <v>44</v>
      </c>
      <c r="J1535" t="b">
        <v>0</v>
      </c>
      <c r="K1535" t="b">
        <v>0</v>
      </c>
      <c r="L1535" t="s">
        <v>36</v>
      </c>
      <c r="M1535" t="s">
        <v>28</v>
      </c>
      <c r="N1535">
        <v>275</v>
      </c>
      <c r="O1535">
        <v>929</v>
      </c>
      <c r="P1535">
        <v>0</v>
      </c>
      <c r="Q1535" t="s">
        <v>2671</v>
      </c>
      <c r="R1535" t="s">
        <v>3366</v>
      </c>
      <c r="S1535">
        <v>1</v>
      </c>
      <c r="T1535" t="s">
        <v>3367</v>
      </c>
      <c r="U1535">
        <v>897</v>
      </c>
      <c r="X1535" t="s">
        <v>3360</v>
      </c>
      <c r="Y1535" t="s">
        <v>3362</v>
      </c>
    </row>
    <row r="1536" spans="1:25" x14ac:dyDescent="0.25">
      <c r="A1536" t="s">
        <v>733</v>
      </c>
      <c r="B1536" t="s">
        <v>733</v>
      </c>
      <c r="C1536">
        <v>38302</v>
      </c>
      <c r="D1536">
        <v>17</v>
      </c>
      <c r="E1536">
        <v>0</v>
      </c>
      <c r="F1536">
        <v>376</v>
      </c>
      <c r="G1536">
        <v>15090</v>
      </c>
      <c r="H1536" t="s">
        <v>18</v>
      </c>
      <c r="I1536" t="s">
        <v>44</v>
      </c>
      <c r="J1536" t="b">
        <v>0</v>
      </c>
      <c r="K1536" t="b">
        <v>0</v>
      </c>
      <c r="L1536" t="s">
        <v>36</v>
      </c>
      <c r="M1536" t="s">
        <v>28</v>
      </c>
      <c r="N1536" t="s">
        <v>17</v>
      </c>
      <c r="O1536" t="s">
        <v>17</v>
      </c>
      <c r="P1536" t="s">
        <v>17</v>
      </c>
      <c r="Q1536" t="s">
        <v>733</v>
      </c>
      <c r="R1536" t="s">
        <v>3366</v>
      </c>
      <c r="S1536">
        <v>1</v>
      </c>
      <c r="T1536" t="s">
        <v>3367</v>
      </c>
      <c r="U1536">
        <v>903</v>
      </c>
      <c r="X1536" t="s">
        <v>3360</v>
      </c>
      <c r="Y1536" t="s">
        <v>3362</v>
      </c>
    </row>
    <row r="1537" spans="1:25" x14ac:dyDescent="0.25">
      <c r="A1537" t="s">
        <v>733</v>
      </c>
      <c r="B1537" t="s">
        <v>734</v>
      </c>
      <c r="C1537">
        <v>38302</v>
      </c>
      <c r="D1537">
        <v>10</v>
      </c>
      <c r="E1537">
        <v>1232</v>
      </c>
      <c r="F1537">
        <v>376</v>
      </c>
      <c r="G1537">
        <v>955</v>
      </c>
      <c r="H1537" t="s">
        <v>18</v>
      </c>
      <c r="I1537" t="s">
        <v>44</v>
      </c>
      <c r="J1537" t="b">
        <v>0</v>
      </c>
      <c r="K1537" t="b">
        <v>0</v>
      </c>
      <c r="L1537" t="s">
        <v>36</v>
      </c>
      <c r="M1537" t="s">
        <v>28</v>
      </c>
      <c r="N1537" t="s">
        <v>17</v>
      </c>
      <c r="O1537" t="s">
        <v>17</v>
      </c>
      <c r="P1537" t="s">
        <v>17</v>
      </c>
      <c r="Q1537" t="s">
        <v>733</v>
      </c>
      <c r="R1537" t="s">
        <v>3366</v>
      </c>
      <c r="S1537">
        <v>1</v>
      </c>
      <c r="T1537" t="s">
        <v>3367</v>
      </c>
      <c r="U1537">
        <v>903</v>
      </c>
      <c r="X1537" t="s">
        <v>3360</v>
      </c>
      <c r="Y1537" t="s">
        <v>3362</v>
      </c>
    </row>
    <row r="1538" spans="1:25" x14ac:dyDescent="0.25">
      <c r="A1538" t="s">
        <v>1603</v>
      </c>
      <c r="B1538" t="s">
        <v>1603</v>
      </c>
      <c r="C1538">
        <v>10365</v>
      </c>
      <c r="D1538">
        <v>100</v>
      </c>
      <c r="E1538">
        <v>0</v>
      </c>
      <c r="F1538">
        <v>391</v>
      </c>
      <c r="G1538">
        <v>2330</v>
      </c>
      <c r="H1538" t="s">
        <v>18</v>
      </c>
      <c r="I1538" t="s">
        <v>1604</v>
      </c>
      <c r="J1538" t="b">
        <v>0</v>
      </c>
      <c r="K1538" t="b">
        <v>0</v>
      </c>
      <c r="L1538" t="s">
        <v>36</v>
      </c>
      <c r="M1538" t="s">
        <v>28</v>
      </c>
      <c r="N1538">
        <v>391</v>
      </c>
      <c r="O1538">
        <v>6964</v>
      </c>
      <c r="P1538">
        <v>0</v>
      </c>
      <c r="Q1538" t="s">
        <v>1603</v>
      </c>
      <c r="R1538" t="s">
        <v>3366</v>
      </c>
      <c r="S1538">
        <v>1</v>
      </c>
      <c r="T1538" t="s">
        <v>3367</v>
      </c>
      <c r="U1538">
        <v>904</v>
      </c>
      <c r="X1538" t="s">
        <v>3360</v>
      </c>
      <c r="Y1538" t="s">
        <v>3362</v>
      </c>
    </row>
    <row r="1539" spans="1:25" x14ac:dyDescent="0.25">
      <c r="A1539" t="s">
        <v>2045</v>
      </c>
      <c r="B1539" t="s">
        <v>2045</v>
      </c>
      <c r="C1539">
        <v>4482</v>
      </c>
      <c r="D1539">
        <v>63</v>
      </c>
      <c r="E1539">
        <v>0</v>
      </c>
      <c r="F1539">
        <v>381</v>
      </c>
      <c r="G1539">
        <v>5318</v>
      </c>
      <c r="H1539" t="s">
        <v>42</v>
      </c>
      <c r="I1539" t="s">
        <v>42</v>
      </c>
      <c r="J1539" t="b">
        <v>0</v>
      </c>
      <c r="K1539" t="b">
        <v>0</v>
      </c>
      <c r="L1539" t="s">
        <v>36</v>
      </c>
      <c r="M1539" t="s">
        <v>28</v>
      </c>
      <c r="N1539">
        <v>381</v>
      </c>
      <c r="O1539">
        <v>0</v>
      </c>
      <c r="P1539">
        <v>0</v>
      </c>
      <c r="Q1539" t="s">
        <v>2045</v>
      </c>
      <c r="R1539" t="s">
        <v>3366</v>
      </c>
      <c r="S1539">
        <v>1</v>
      </c>
      <c r="T1539" t="s">
        <v>3367</v>
      </c>
      <c r="U1539">
        <v>906</v>
      </c>
      <c r="X1539" t="s">
        <v>3360</v>
      </c>
      <c r="Y1539" t="s">
        <v>3362</v>
      </c>
    </row>
    <row r="1540" spans="1:25" x14ac:dyDescent="0.25">
      <c r="A1540" t="s">
        <v>2068</v>
      </c>
      <c r="B1540" t="s">
        <v>2068</v>
      </c>
      <c r="C1540">
        <v>5232</v>
      </c>
      <c r="D1540">
        <v>88</v>
      </c>
      <c r="E1540">
        <v>0</v>
      </c>
      <c r="F1540">
        <v>425</v>
      </c>
      <c r="G1540">
        <v>3968</v>
      </c>
      <c r="H1540" t="s">
        <v>249</v>
      </c>
      <c r="I1540" t="s">
        <v>249</v>
      </c>
      <c r="J1540" t="b">
        <v>0</v>
      </c>
      <c r="K1540" t="b">
        <v>0</v>
      </c>
      <c r="L1540" t="s">
        <v>36</v>
      </c>
      <c r="M1540" t="s">
        <v>28</v>
      </c>
      <c r="N1540">
        <v>425</v>
      </c>
      <c r="O1540">
        <v>0</v>
      </c>
      <c r="P1540">
        <v>0</v>
      </c>
      <c r="Q1540" t="s">
        <v>2068</v>
      </c>
      <c r="R1540" t="s">
        <v>3366</v>
      </c>
      <c r="S1540">
        <v>1</v>
      </c>
      <c r="T1540" t="s">
        <v>3367</v>
      </c>
      <c r="U1540">
        <v>907</v>
      </c>
      <c r="X1540" t="s">
        <v>3360</v>
      </c>
      <c r="Y1540" t="s">
        <v>3362</v>
      </c>
    </row>
    <row r="1541" spans="1:25" x14ac:dyDescent="0.25">
      <c r="A1541" t="s">
        <v>811</v>
      </c>
      <c r="B1541" t="s">
        <v>811</v>
      </c>
      <c r="C1541">
        <v>3734</v>
      </c>
      <c r="D1541">
        <v>44</v>
      </c>
      <c r="E1541">
        <v>0</v>
      </c>
      <c r="F1541">
        <v>155</v>
      </c>
      <c r="G1541">
        <v>6968</v>
      </c>
      <c r="H1541" t="s">
        <v>18</v>
      </c>
      <c r="I1541" t="s">
        <v>18</v>
      </c>
      <c r="J1541" t="b">
        <v>0</v>
      </c>
      <c r="K1541" t="b">
        <v>0</v>
      </c>
      <c r="L1541" t="s">
        <v>36</v>
      </c>
      <c r="M1541" t="s">
        <v>28</v>
      </c>
      <c r="N1541" t="s">
        <v>17</v>
      </c>
      <c r="O1541" t="s">
        <v>17</v>
      </c>
      <c r="P1541" t="s">
        <v>17</v>
      </c>
      <c r="Q1541" t="s">
        <v>811</v>
      </c>
      <c r="R1541" t="s">
        <v>3366</v>
      </c>
      <c r="S1541">
        <v>1</v>
      </c>
      <c r="T1541" t="s">
        <v>3367</v>
      </c>
      <c r="U1541">
        <v>917</v>
      </c>
      <c r="X1541" t="s">
        <v>3360</v>
      </c>
      <c r="Y1541" t="s">
        <v>3362</v>
      </c>
    </row>
    <row r="1542" spans="1:25" x14ac:dyDescent="0.25">
      <c r="A1542" t="s">
        <v>2919</v>
      </c>
      <c r="B1542" t="s">
        <v>2919</v>
      </c>
      <c r="C1542">
        <v>1534</v>
      </c>
      <c r="D1542">
        <v>11</v>
      </c>
      <c r="E1542">
        <v>54</v>
      </c>
      <c r="F1542">
        <v>151</v>
      </c>
      <c r="G1542">
        <v>610</v>
      </c>
      <c r="H1542" t="s">
        <v>18</v>
      </c>
      <c r="I1542" t="s">
        <v>18</v>
      </c>
      <c r="J1542" t="b">
        <v>0</v>
      </c>
      <c r="K1542" t="b">
        <v>0</v>
      </c>
      <c r="L1542" t="s">
        <v>36</v>
      </c>
      <c r="M1542" t="s">
        <v>28</v>
      </c>
      <c r="N1542">
        <v>151</v>
      </c>
      <c r="O1542">
        <v>1110</v>
      </c>
      <c r="P1542">
        <v>0</v>
      </c>
      <c r="Q1542" t="s">
        <v>2919</v>
      </c>
      <c r="R1542" t="s">
        <v>3366</v>
      </c>
      <c r="S1542">
        <v>1</v>
      </c>
      <c r="T1542" t="s">
        <v>3367</v>
      </c>
      <c r="U1542">
        <v>918</v>
      </c>
      <c r="X1542" t="s">
        <v>3360</v>
      </c>
      <c r="Y1542" t="s">
        <v>3362</v>
      </c>
    </row>
    <row r="1543" spans="1:25" x14ac:dyDescent="0.25">
      <c r="A1543" t="s">
        <v>802</v>
      </c>
      <c r="B1543" t="s">
        <v>802</v>
      </c>
      <c r="C1543">
        <v>2074</v>
      </c>
      <c r="D1543">
        <v>94</v>
      </c>
      <c r="E1543">
        <v>0</v>
      </c>
      <c r="F1543">
        <v>181</v>
      </c>
      <c r="G1543">
        <v>6571</v>
      </c>
      <c r="H1543" t="s">
        <v>18</v>
      </c>
      <c r="I1543" t="s">
        <v>48</v>
      </c>
      <c r="J1543" t="b">
        <v>0</v>
      </c>
      <c r="K1543" t="b">
        <v>0</v>
      </c>
      <c r="L1543" t="s">
        <v>36</v>
      </c>
      <c r="M1543" t="s">
        <v>28</v>
      </c>
      <c r="N1543" t="s">
        <v>17</v>
      </c>
      <c r="O1543" t="s">
        <v>17</v>
      </c>
      <c r="P1543" t="s">
        <v>17</v>
      </c>
      <c r="Q1543" t="s">
        <v>802</v>
      </c>
      <c r="R1543" t="s">
        <v>3366</v>
      </c>
      <c r="S1543">
        <v>1</v>
      </c>
      <c r="T1543" t="s">
        <v>3367</v>
      </c>
      <c r="U1543">
        <v>921</v>
      </c>
      <c r="X1543" t="s">
        <v>3360</v>
      </c>
      <c r="Y1543" t="s">
        <v>3362</v>
      </c>
    </row>
    <row r="1544" spans="1:25" x14ac:dyDescent="0.25">
      <c r="A1544" t="s">
        <v>3257</v>
      </c>
      <c r="B1544" t="s">
        <v>3257</v>
      </c>
      <c r="C1544">
        <v>12709</v>
      </c>
      <c r="D1544">
        <v>15</v>
      </c>
      <c r="E1544">
        <v>277</v>
      </c>
      <c r="F1544">
        <v>271</v>
      </c>
      <c r="G1544">
        <v>7783</v>
      </c>
      <c r="H1544" t="s">
        <v>18</v>
      </c>
      <c r="I1544" t="s">
        <v>44</v>
      </c>
      <c r="J1544" t="b">
        <v>0</v>
      </c>
      <c r="K1544" t="b">
        <v>0</v>
      </c>
      <c r="L1544" t="s">
        <v>36</v>
      </c>
      <c r="M1544" t="s">
        <v>28</v>
      </c>
      <c r="N1544">
        <v>271</v>
      </c>
      <c r="O1544">
        <v>4190</v>
      </c>
      <c r="P1544">
        <v>0</v>
      </c>
      <c r="Q1544" t="s">
        <v>3257</v>
      </c>
      <c r="R1544" t="s">
        <v>3366</v>
      </c>
      <c r="S1544">
        <v>1</v>
      </c>
      <c r="T1544" t="s">
        <v>3367</v>
      </c>
      <c r="U1544">
        <v>922</v>
      </c>
      <c r="X1544" t="s">
        <v>3360</v>
      </c>
      <c r="Y1544" t="s">
        <v>3362</v>
      </c>
    </row>
    <row r="1545" spans="1:25" x14ac:dyDescent="0.25">
      <c r="A1545" t="s">
        <v>3257</v>
      </c>
      <c r="B1545" t="s">
        <v>3258</v>
      </c>
      <c r="C1545">
        <v>12709</v>
      </c>
      <c r="D1545">
        <v>64</v>
      </c>
      <c r="E1545">
        <v>0</v>
      </c>
      <c r="F1545">
        <v>271</v>
      </c>
      <c r="G1545">
        <v>9888</v>
      </c>
      <c r="H1545" t="s">
        <v>18</v>
      </c>
      <c r="I1545" t="s">
        <v>44</v>
      </c>
      <c r="J1545" t="b">
        <v>0</v>
      </c>
      <c r="K1545" t="b">
        <v>0</v>
      </c>
      <c r="L1545" t="s">
        <v>36</v>
      </c>
      <c r="M1545" t="s">
        <v>28</v>
      </c>
      <c r="N1545">
        <v>271</v>
      </c>
      <c r="O1545">
        <v>4190</v>
      </c>
      <c r="P1545">
        <v>0</v>
      </c>
      <c r="Q1545" t="s">
        <v>3257</v>
      </c>
      <c r="R1545" t="s">
        <v>3366</v>
      </c>
      <c r="S1545">
        <v>1</v>
      </c>
      <c r="T1545" t="s">
        <v>3367</v>
      </c>
      <c r="U1545">
        <v>922</v>
      </c>
      <c r="X1545" t="s">
        <v>3360</v>
      </c>
      <c r="Y1545" t="s">
        <v>3362</v>
      </c>
    </row>
    <row r="1546" spans="1:25" x14ac:dyDescent="0.25">
      <c r="A1546" t="s">
        <v>2328</v>
      </c>
      <c r="B1546" t="s">
        <v>2328</v>
      </c>
      <c r="C1546">
        <v>2930</v>
      </c>
      <c r="D1546">
        <v>81</v>
      </c>
      <c r="E1546">
        <v>0</v>
      </c>
      <c r="F1546">
        <v>334</v>
      </c>
      <c r="G1546">
        <v>11293</v>
      </c>
      <c r="H1546" t="s">
        <v>18</v>
      </c>
      <c r="I1546" t="s">
        <v>18</v>
      </c>
      <c r="J1546" t="b">
        <v>0</v>
      </c>
      <c r="K1546" t="b">
        <v>0</v>
      </c>
      <c r="L1546" t="s">
        <v>36</v>
      </c>
      <c r="M1546" t="s">
        <v>28</v>
      </c>
      <c r="N1546">
        <v>334</v>
      </c>
      <c r="O1546">
        <v>1826</v>
      </c>
      <c r="P1546">
        <v>0</v>
      </c>
      <c r="Q1546" t="s">
        <v>2328</v>
      </c>
      <c r="R1546" t="s">
        <v>3366</v>
      </c>
      <c r="S1546">
        <v>1</v>
      </c>
      <c r="T1546" t="s">
        <v>3367</v>
      </c>
      <c r="U1546">
        <v>924</v>
      </c>
      <c r="X1546" t="s">
        <v>3360</v>
      </c>
      <c r="Y1546" t="s">
        <v>3362</v>
      </c>
    </row>
    <row r="1547" spans="1:25" x14ac:dyDescent="0.25">
      <c r="A1547" t="s">
        <v>2417</v>
      </c>
      <c r="B1547" t="s">
        <v>2417</v>
      </c>
      <c r="C1547">
        <v>100</v>
      </c>
      <c r="D1547">
        <v>77</v>
      </c>
      <c r="E1547">
        <v>0</v>
      </c>
      <c r="F1547">
        <v>150</v>
      </c>
      <c r="G1547">
        <v>8896</v>
      </c>
      <c r="H1547" t="s">
        <v>18</v>
      </c>
      <c r="I1547" t="s">
        <v>18</v>
      </c>
      <c r="J1547" t="b">
        <v>0</v>
      </c>
      <c r="K1547" t="b">
        <v>0</v>
      </c>
      <c r="L1547" t="s">
        <v>36</v>
      </c>
      <c r="M1547" t="s">
        <v>28</v>
      </c>
      <c r="N1547">
        <v>150</v>
      </c>
      <c r="O1547">
        <v>1538</v>
      </c>
      <c r="P1547">
        <v>0</v>
      </c>
      <c r="Q1547" t="s">
        <v>2417</v>
      </c>
      <c r="R1547" t="s">
        <v>3366</v>
      </c>
      <c r="S1547">
        <v>1</v>
      </c>
      <c r="T1547" t="s">
        <v>3367</v>
      </c>
      <c r="U1547">
        <v>927</v>
      </c>
      <c r="X1547" t="s">
        <v>3360</v>
      </c>
      <c r="Y1547" t="s">
        <v>3362</v>
      </c>
    </row>
    <row r="1548" spans="1:25" x14ac:dyDescent="0.25">
      <c r="A1548" t="s">
        <v>2438</v>
      </c>
      <c r="B1548" t="s">
        <v>2438</v>
      </c>
      <c r="C1548">
        <v>14034</v>
      </c>
      <c r="D1548">
        <v>14</v>
      </c>
      <c r="E1548">
        <v>94</v>
      </c>
      <c r="F1548">
        <v>168</v>
      </c>
      <c r="G1548">
        <v>14261</v>
      </c>
      <c r="H1548" t="s">
        <v>18</v>
      </c>
      <c r="I1548" t="s">
        <v>40</v>
      </c>
      <c r="J1548" t="b">
        <v>0</v>
      </c>
      <c r="K1548" t="b">
        <v>0</v>
      </c>
      <c r="L1548" t="s">
        <v>36</v>
      </c>
      <c r="M1548" t="s">
        <v>28</v>
      </c>
      <c r="N1548">
        <v>168</v>
      </c>
      <c r="O1548">
        <v>11946</v>
      </c>
      <c r="P1548">
        <v>0</v>
      </c>
      <c r="Q1548" t="s">
        <v>2438</v>
      </c>
      <c r="R1548" t="s">
        <v>3366</v>
      </c>
      <c r="S1548">
        <v>1</v>
      </c>
      <c r="T1548" t="s">
        <v>3367</v>
      </c>
      <c r="U1548">
        <v>931</v>
      </c>
      <c r="X1548" t="s">
        <v>3360</v>
      </c>
      <c r="Y1548" t="s">
        <v>3362</v>
      </c>
    </row>
    <row r="1549" spans="1:25" x14ac:dyDescent="0.25">
      <c r="A1549" t="s">
        <v>700</v>
      </c>
      <c r="B1549" t="s">
        <v>700</v>
      </c>
      <c r="C1549">
        <v>6245</v>
      </c>
      <c r="D1549">
        <v>10</v>
      </c>
      <c r="E1549">
        <v>23</v>
      </c>
      <c r="F1549">
        <v>236</v>
      </c>
      <c r="G1549">
        <v>3441</v>
      </c>
      <c r="H1549" t="s">
        <v>18</v>
      </c>
      <c r="I1549" t="s">
        <v>44</v>
      </c>
      <c r="J1549" t="b">
        <v>0</v>
      </c>
      <c r="K1549" t="b">
        <v>0</v>
      </c>
      <c r="L1549" t="s">
        <v>36</v>
      </c>
      <c r="M1549" t="s">
        <v>28</v>
      </c>
      <c r="N1549" t="s">
        <v>17</v>
      </c>
      <c r="O1549" t="s">
        <v>17</v>
      </c>
      <c r="P1549" t="s">
        <v>17</v>
      </c>
      <c r="Q1549" t="s">
        <v>700</v>
      </c>
      <c r="R1549" t="s">
        <v>3366</v>
      </c>
      <c r="S1549">
        <v>1</v>
      </c>
      <c r="T1549" t="s">
        <v>3367</v>
      </c>
      <c r="U1549">
        <v>934</v>
      </c>
      <c r="X1549" t="s">
        <v>3360</v>
      </c>
      <c r="Y1549" t="s">
        <v>3362</v>
      </c>
    </row>
    <row r="1550" spans="1:25" x14ac:dyDescent="0.25">
      <c r="A1550" t="s">
        <v>700</v>
      </c>
      <c r="B1550" t="s">
        <v>701</v>
      </c>
      <c r="C1550">
        <v>6245</v>
      </c>
      <c r="D1550">
        <v>74</v>
      </c>
      <c r="E1550">
        <v>0</v>
      </c>
      <c r="F1550">
        <v>236</v>
      </c>
      <c r="G1550">
        <v>3665</v>
      </c>
      <c r="H1550" t="s">
        <v>18</v>
      </c>
      <c r="I1550" t="s">
        <v>44</v>
      </c>
      <c r="J1550" t="b">
        <v>0</v>
      </c>
      <c r="K1550" t="b">
        <v>0</v>
      </c>
      <c r="L1550" t="s">
        <v>36</v>
      </c>
      <c r="M1550" t="s">
        <v>28</v>
      </c>
      <c r="N1550" t="s">
        <v>17</v>
      </c>
      <c r="O1550" t="s">
        <v>17</v>
      </c>
      <c r="P1550" t="s">
        <v>17</v>
      </c>
      <c r="Q1550" t="s">
        <v>700</v>
      </c>
      <c r="R1550" t="s">
        <v>3366</v>
      </c>
      <c r="S1550">
        <v>1</v>
      </c>
      <c r="T1550" t="s">
        <v>3367</v>
      </c>
      <c r="U1550">
        <v>934</v>
      </c>
      <c r="X1550" t="s">
        <v>3360</v>
      </c>
      <c r="Y1550" t="s">
        <v>3362</v>
      </c>
    </row>
    <row r="1551" spans="1:25" x14ac:dyDescent="0.25">
      <c r="A1551" t="s">
        <v>2151</v>
      </c>
      <c r="B1551" t="s">
        <v>2151</v>
      </c>
      <c r="C1551">
        <v>3985</v>
      </c>
      <c r="D1551">
        <v>96</v>
      </c>
      <c r="E1551">
        <v>0</v>
      </c>
      <c r="F1551">
        <v>319</v>
      </c>
      <c r="G1551">
        <v>9066</v>
      </c>
      <c r="H1551" t="s">
        <v>18</v>
      </c>
      <c r="I1551" t="s">
        <v>18</v>
      </c>
      <c r="J1551" t="b">
        <v>0</v>
      </c>
      <c r="K1551" t="b">
        <v>0</v>
      </c>
      <c r="L1551" t="s">
        <v>36</v>
      </c>
      <c r="M1551" t="s">
        <v>28</v>
      </c>
      <c r="N1551">
        <v>319</v>
      </c>
      <c r="O1551">
        <v>1226</v>
      </c>
      <c r="P1551">
        <v>0</v>
      </c>
      <c r="Q1551" t="s">
        <v>2151</v>
      </c>
      <c r="R1551" t="s">
        <v>3366</v>
      </c>
      <c r="S1551">
        <v>1</v>
      </c>
      <c r="T1551" t="s">
        <v>3367</v>
      </c>
      <c r="U1551">
        <v>935</v>
      </c>
      <c r="X1551" t="s">
        <v>3360</v>
      </c>
      <c r="Y1551" t="s">
        <v>3362</v>
      </c>
    </row>
    <row r="1552" spans="1:25" x14ac:dyDescent="0.25">
      <c r="A1552" t="s">
        <v>773</v>
      </c>
      <c r="B1552" t="s">
        <v>773</v>
      </c>
      <c r="C1552">
        <v>3690</v>
      </c>
      <c r="D1552">
        <v>65</v>
      </c>
      <c r="E1552">
        <v>0</v>
      </c>
      <c r="F1552">
        <v>383</v>
      </c>
      <c r="G1552">
        <v>809</v>
      </c>
      <c r="H1552" t="s">
        <v>31</v>
      </c>
      <c r="I1552" t="s">
        <v>31</v>
      </c>
      <c r="J1552" t="b">
        <v>0</v>
      </c>
      <c r="K1552" t="b">
        <v>0</v>
      </c>
      <c r="L1552" t="s">
        <v>36</v>
      </c>
      <c r="M1552" t="s">
        <v>28</v>
      </c>
      <c r="N1552" t="s">
        <v>17</v>
      </c>
      <c r="O1552" t="s">
        <v>17</v>
      </c>
      <c r="P1552" t="s">
        <v>17</v>
      </c>
      <c r="Q1552" t="s">
        <v>773</v>
      </c>
      <c r="R1552" t="s">
        <v>3366</v>
      </c>
      <c r="S1552">
        <v>1</v>
      </c>
      <c r="T1552" t="s">
        <v>3367</v>
      </c>
      <c r="U1552">
        <v>938</v>
      </c>
      <c r="X1552" t="s">
        <v>3360</v>
      </c>
      <c r="Y1552" t="s">
        <v>3362</v>
      </c>
    </row>
    <row r="1553" spans="1:25" x14ac:dyDescent="0.25">
      <c r="A1553" t="s">
        <v>872</v>
      </c>
      <c r="B1553" t="s">
        <v>872</v>
      </c>
      <c r="C1553">
        <v>16320</v>
      </c>
      <c r="D1553">
        <v>34</v>
      </c>
      <c r="E1553">
        <v>0</v>
      </c>
      <c r="F1553">
        <v>379</v>
      </c>
      <c r="G1553">
        <v>11252</v>
      </c>
      <c r="H1553" t="s">
        <v>18</v>
      </c>
      <c r="I1553" t="s">
        <v>44</v>
      </c>
      <c r="J1553" t="b">
        <v>0</v>
      </c>
      <c r="K1553" t="b">
        <v>0</v>
      </c>
      <c r="L1553" t="s">
        <v>36</v>
      </c>
      <c r="M1553" t="s">
        <v>28</v>
      </c>
      <c r="N1553" t="s">
        <v>17</v>
      </c>
      <c r="O1553" t="s">
        <v>17</v>
      </c>
      <c r="P1553" t="s">
        <v>17</v>
      </c>
      <c r="Q1553" t="s">
        <v>872</v>
      </c>
      <c r="R1553" t="s">
        <v>3366</v>
      </c>
      <c r="S1553">
        <v>1</v>
      </c>
      <c r="T1553" t="s">
        <v>3367</v>
      </c>
      <c r="U1553">
        <v>940</v>
      </c>
      <c r="X1553" t="s">
        <v>3360</v>
      </c>
      <c r="Y1553" t="s">
        <v>3362</v>
      </c>
    </row>
    <row r="1554" spans="1:25" x14ac:dyDescent="0.25">
      <c r="A1554" t="s">
        <v>872</v>
      </c>
      <c r="B1554" t="s">
        <v>873</v>
      </c>
      <c r="C1554">
        <v>16320</v>
      </c>
      <c r="D1554">
        <v>17</v>
      </c>
      <c r="E1554">
        <v>0</v>
      </c>
      <c r="F1554">
        <v>379</v>
      </c>
      <c r="G1554">
        <v>4932</v>
      </c>
      <c r="H1554" t="s">
        <v>18</v>
      </c>
      <c r="I1554" t="s">
        <v>44</v>
      </c>
      <c r="J1554" t="b">
        <v>0</v>
      </c>
      <c r="K1554" t="b">
        <v>0</v>
      </c>
      <c r="L1554" t="s">
        <v>36</v>
      </c>
      <c r="M1554" t="s">
        <v>28</v>
      </c>
      <c r="N1554" t="s">
        <v>17</v>
      </c>
      <c r="O1554" t="s">
        <v>17</v>
      </c>
      <c r="P1554" t="s">
        <v>17</v>
      </c>
      <c r="Q1554" t="s">
        <v>872</v>
      </c>
      <c r="R1554" t="s">
        <v>3366</v>
      </c>
      <c r="S1554">
        <v>1</v>
      </c>
      <c r="T1554" t="s">
        <v>3367</v>
      </c>
      <c r="U1554">
        <v>940</v>
      </c>
      <c r="X1554" t="s">
        <v>3360</v>
      </c>
      <c r="Y1554" t="s">
        <v>3362</v>
      </c>
    </row>
    <row r="1555" spans="1:25" x14ac:dyDescent="0.25">
      <c r="A1555" t="s">
        <v>2803</v>
      </c>
      <c r="B1555" t="s">
        <v>2803</v>
      </c>
      <c r="C1555">
        <v>4067</v>
      </c>
      <c r="D1555">
        <v>90</v>
      </c>
      <c r="E1555">
        <v>0</v>
      </c>
      <c r="F1555">
        <v>201</v>
      </c>
      <c r="G1555">
        <v>2225</v>
      </c>
      <c r="H1555" t="s">
        <v>521</v>
      </c>
      <c r="I1555" t="s">
        <v>34</v>
      </c>
      <c r="J1555" t="b">
        <v>0</v>
      </c>
      <c r="K1555" t="b">
        <v>0</v>
      </c>
      <c r="L1555" t="s">
        <v>36</v>
      </c>
      <c r="M1555" t="s">
        <v>28</v>
      </c>
      <c r="N1555">
        <v>201</v>
      </c>
      <c r="O1555">
        <v>828</v>
      </c>
      <c r="P1555">
        <v>0</v>
      </c>
      <c r="Q1555" t="s">
        <v>2803</v>
      </c>
      <c r="R1555" t="s">
        <v>3366</v>
      </c>
      <c r="S1555">
        <v>1</v>
      </c>
      <c r="T1555" t="s">
        <v>3367</v>
      </c>
      <c r="U1555">
        <v>942</v>
      </c>
      <c r="X1555" t="s">
        <v>3360</v>
      </c>
      <c r="Y1555" t="s">
        <v>3362</v>
      </c>
    </row>
    <row r="1556" spans="1:25" x14ac:dyDescent="0.25">
      <c r="A1556" t="s">
        <v>2718</v>
      </c>
      <c r="B1556" t="s">
        <v>2719</v>
      </c>
      <c r="C1556">
        <v>6591</v>
      </c>
      <c r="D1556">
        <v>11</v>
      </c>
      <c r="E1556">
        <v>55</v>
      </c>
      <c r="F1556">
        <v>284</v>
      </c>
      <c r="G1556">
        <v>4444</v>
      </c>
      <c r="H1556" t="s">
        <v>18</v>
      </c>
      <c r="I1556" t="s">
        <v>24</v>
      </c>
      <c r="J1556" t="b">
        <v>0</v>
      </c>
      <c r="K1556" t="b">
        <v>0</v>
      </c>
      <c r="L1556" t="s">
        <v>36</v>
      </c>
      <c r="M1556" t="s">
        <v>28</v>
      </c>
      <c r="N1556">
        <v>284</v>
      </c>
      <c r="O1556">
        <v>506</v>
      </c>
      <c r="P1556">
        <v>0</v>
      </c>
      <c r="Q1556" t="s">
        <v>2718</v>
      </c>
      <c r="R1556" t="s">
        <v>3366</v>
      </c>
      <c r="S1556">
        <v>1</v>
      </c>
      <c r="T1556" t="s">
        <v>3367</v>
      </c>
      <c r="U1556">
        <v>945</v>
      </c>
      <c r="X1556" t="s">
        <v>3360</v>
      </c>
      <c r="Y1556" t="s">
        <v>3362</v>
      </c>
    </row>
    <row r="1557" spans="1:25" x14ac:dyDescent="0.25">
      <c r="A1557" t="s">
        <v>875</v>
      </c>
      <c r="B1557" t="s">
        <v>875</v>
      </c>
      <c r="C1557">
        <v>15630</v>
      </c>
      <c r="D1557">
        <v>13</v>
      </c>
      <c r="E1557">
        <v>198</v>
      </c>
      <c r="F1557">
        <v>217</v>
      </c>
      <c r="G1557">
        <v>9373</v>
      </c>
      <c r="H1557" t="s">
        <v>18</v>
      </c>
      <c r="I1557" t="s">
        <v>44</v>
      </c>
      <c r="J1557" t="b">
        <v>0</v>
      </c>
      <c r="K1557" t="b">
        <v>0</v>
      </c>
      <c r="L1557" t="s">
        <v>36</v>
      </c>
      <c r="M1557" t="s">
        <v>28</v>
      </c>
      <c r="N1557" t="s">
        <v>17</v>
      </c>
      <c r="O1557" t="s">
        <v>17</v>
      </c>
      <c r="P1557" t="s">
        <v>17</v>
      </c>
      <c r="Q1557" t="s">
        <v>875</v>
      </c>
      <c r="R1557" t="s">
        <v>3366</v>
      </c>
      <c r="S1557">
        <v>1</v>
      </c>
      <c r="T1557" t="s">
        <v>3367</v>
      </c>
      <c r="U1557">
        <v>955</v>
      </c>
      <c r="X1557" t="s">
        <v>3360</v>
      </c>
      <c r="Y1557" t="s">
        <v>3362</v>
      </c>
    </row>
    <row r="1558" spans="1:25" x14ac:dyDescent="0.25">
      <c r="A1558" t="s">
        <v>870</v>
      </c>
      <c r="B1558" t="s">
        <v>870</v>
      </c>
      <c r="C1558">
        <v>8735</v>
      </c>
      <c r="D1558">
        <v>11</v>
      </c>
      <c r="E1558">
        <v>0</v>
      </c>
      <c r="F1558">
        <v>225</v>
      </c>
      <c r="G1558">
        <v>5852</v>
      </c>
      <c r="H1558" t="s">
        <v>18</v>
      </c>
      <c r="I1558" t="s">
        <v>31</v>
      </c>
      <c r="J1558" t="b">
        <v>0</v>
      </c>
      <c r="K1558" t="b">
        <v>0</v>
      </c>
      <c r="L1558" t="s">
        <v>36</v>
      </c>
      <c r="M1558" t="s">
        <v>28</v>
      </c>
      <c r="N1558" t="s">
        <v>17</v>
      </c>
      <c r="O1558" t="s">
        <v>17</v>
      </c>
      <c r="P1558" t="s">
        <v>17</v>
      </c>
      <c r="Q1558" t="s">
        <v>870</v>
      </c>
      <c r="R1558" t="s">
        <v>3366</v>
      </c>
      <c r="S1558">
        <v>1</v>
      </c>
      <c r="T1558" t="s">
        <v>3367</v>
      </c>
      <c r="U1558">
        <v>957</v>
      </c>
      <c r="X1558" t="s">
        <v>3360</v>
      </c>
      <c r="Y1558" t="s">
        <v>3362</v>
      </c>
    </row>
    <row r="1559" spans="1:25" x14ac:dyDescent="0.25">
      <c r="A1559" t="s">
        <v>717</v>
      </c>
      <c r="B1559" t="s">
        <v>717</v>
      </c>
      <c r="C1559">
        <v>9718</v>
      </c>
      <c r="D1559">
        <v>13</v>
      </c>
      <c r="E1559">
        <v>208</v>
      </c>
      <c r="F1559">
        <v>233</v>
      </c>
      <c r="G1559">
        <v>1420</v>
      </c>
      <c r="H1559" t="s">
        <v>34</v>
      </c>
      <c r="I1559" t="s">
        <v>34</v>
      </c>
      <c r="J1559" t="b">
        <v>0</v>
      </c>
      <c r="K1559" t="b">
        <v>0</v>
      </c>
      <c r="L1559" t="s">
        <v>36</v>
      </c>
      <c r="M1559" t="s">
        <v>28</v>
      </c>
      <c r="N1559" t="s">
        <v>17</v>
      </c>
      <c r="O1559" t="s">
        <v>17</v>
      </c>
      <c r="P1559" t="s">
        <v>17</v>
      </c>
      <c r="Q1559" t="s">
        <v>717</v>
      </c>
      <c r="R1559" t="s">
        <v>3366</v>
      </c>
      <c r="S1559">
        <v>1</v>
      </c>
      <c r="T1559" t="s">
        <v>3367</v>
      </c>
      <c r="U1559">
        <v>958</v>
      </c>
      <c r="X1559" t="s">
        <v>3360</v>
      </c>
      <c r="Y1559" t="s">
        <v>3362</v>
      </c>
    </row>
    <row r="1560" spans="1:25" x14ac:dyDescent="0.25">
      <c r="A1560" t="s">
        <v>717</v>
      </c>
      <c r="B1560" t="s">
        <v>718</v>
      </c>
      <c r="C1560">
        <v>9718</v>
      </c>
      <c r="D1560">
        <v>13</v>
      </c>
      <c r="E1560">
        <v>10</v>
      </c>
      <c r="F1560">
        <v>233</v>
      </c>
      <c r="G1560">
        <v>2257</v>
      </c>
      <c r="H1560" t="s">
        <v>34</v>
      </c>
      <c r="I1560" t="s">
        <v>34</v>
      </c>
      <c r="J1560" t="b">
        <v>0</v>
      </c>
      <c r="K1560" t="b">
        <v>0</v>
      </c>
      <c r="L1560" t="s">
        <v>36</v>
      </c>
      <c r="M1560" t="s">
        <v>28</v>
      </c>
      <c r="N1560" t="s">
        <v>17</v>
      </c>
      <c r="O1560" t="s">
        <v>17</v>
      </c>
      <c r="P1560" t="s">
        <v>17</v>
      </c>
      <c r="Q1560" t="s">
        <v>717</v>
      </c>
      <c r="R1560" t="s">
        <v>3366</v>
      </c>
      <c r="S1560">
        <v>1</v>
      </c>
      <c r="T1560" t="s">
        <v>3367</v>
      </c>
      <c r="U1560">
        <v>958</v>
      </c>
      <c r="X1560" t="s">
        <v>3360</v>
      </c>
      <c r="Y1560" t="s">
        <v>3362</v>
      </c>
    </row>
    <row r="1561" spans="1:25" x14ac:dyDescent="0.25">
      <c r="A1561" t="s">
        <v>2217</v>
      </c>
      <c r="B1561" t="s">
        <v>2217</v>
      </c>
      <c r="C1561">
        <v>11447</v>
      </c>
      <c r="D1561">
        <v>11</v>
      </c>
      <c r="E1561">
        <v>31</v>
      </c>
      <c r="F1561">
        <v>692</v>
      </c>
      <c r="G1561">
        <v>4941</v>
      </c>
      <c r="H1561" t="s">
        <v>18</v>
      </c>
      <c r="I1561" t="s">
        <v>24</v>
      </c>
      <c r="J1561" t="b">
        <v>0</v>
      </c>
      <c r="K1561" t="b">
        <v>0</v>
      </c>
      <c r="L1561" t="s">
        <v>36</v>
      </c>
      <c r="M1561" t="s">
        <v>28</v>
      </c>
      <c r="N1561">
        <v>692</v>
      </c>
      <c r="O1561">
        <v>2668</v>
      </c>
      <c r="P1561">
        <v>0</v>
      </c>
      <c r="Q1561" t="s">
        <v>2217</v>
      </c>
      <c r="R1561" t="s">
        <v>3366</v>
      </c>
      <c r="S1561">
        <v>1</v>
      </c>
      <c r="T1561" t="s">
        <v>3367</v>
      </c>
      <c r="U1561">
        <v>963</v>
      </c>
      <c r="X1561" t="s">
        <v>3360</v>
      </c>
      <c r="Y1561" t="s">
        <v>3362</v>
      </c>
    </row>
    <row r="1562" spans="1:25" x14ac:dyDescent="0.25">
      <c r="A1562" t="s">
        <v>2217</v>
      </c>
      <c r="B1562" t="s">
        <v>2218</v>
      </c>
      <c r="C1562">
        <v>11447</v>
      </c>
      <c r="D1562">
        <v>16</v>
      </c>
      <c r="E1562">
        <v>13</v>
      </c>
      <c r="F1562">
        <v>692</v>
      </c>
      <c r="G1562">
        <v>5081</v>
      </c>
      <c r="H1562" t="s">
        <v>18</v>
      </c>
      <c r="I1562" t="s">
        <v>24</v>
      </c>
      <c r="J1562" t="b">
        <v>0</v>
      </c>
      <c r="K1562" t="b">
        <v>0</v>
      </c>
      <c r="L1562" t="s">
        <v>36</v>
      </c>
      <c r="M1562" t="s">
        <v>28</v>
      </c>
      <c r="N1562">
        <v>692</v>
      </c>
      <c r="O1562">
        <v>2668</v>
      </c>
      <c r="P1562">
        <v>0</v>
      </c>
      <c r="Q1562" t="s">
        <v>2217</v>
      </c>
      <c r="R1562" t="s">
        <v>3366</v>
      </c>
      <c r="S1562">
        <v>1</v>
      </c>
      <c r="T1562" t="s">
        <v>3367</v>
      </c>
      <c r="U1562">
        <v>963</v>
      </c>
      <c r="X1562" t="s">
        <v>3360</v>
      </c>
      <c r="Y1562" t="s">
        <v>3362</v>
      </c>
    </row>
    <row r="1563" spans="1:25" x14ac:dyDescent="0.25">
      <c r="A1563" t="s">
        <v>865</v>
      </c>
      <c r="B1563" t="s">
        <v>865</v>
      </c>
      <c r="C1563">
        <v>8157</v>
      </c>
      <c r="D1563">
        <v>10</v>
      </c>
      <c r="E1563">
        <v>323</v>
      </c>
      <c r="F1563">
        <v>387</v>
      </c>
      <c r="G1563">
        <v>3394</v>
      </c>
      <c r="H1563" t="s">
        <v>18</v>
      </c>
      <c r="I1563" t="s">
        <v>44</v>
      </c>
      <c r="J1563" t="b">
        <v>0</v>
      </c>
      <c r="K1563" t="b">
        <v>0</v>
      </c>
      <c r="L1563" t="s">
        <v>36</v>
      </c>
      <c r="M1563" t="s">
        <v>28</v>
      </c>
      <c r="N1563" t="s">
        <v>17</v>
      </c>
      <c r="O1563" t="s">
        <v>17</v>
      </c>
      <c r="P1563" t="s">
        <v>17</v>
      </c>
      <c r="Q1563" t="s">
        <v>865</v>
      </c>
      <c r="R1563" t="s">
        <v>3366</v>
      </c>
      <c r="S1563">
        <v>1</v>
      </c>
      <c r="T1563" t="s">
        <v>3367</v>
      </c>
      <c r="U1563">
        <v>967</v>
      </c>
      <c r="X1563" t="s">
        <v>3360</v>
      </c>
      <c r="Y1563" t="s">
        <v>3362</v>
      </c>
    </row>
    <row r="1564" spans="1:25" x14ac:dyDescent="0.25">
      <c r="A1564" t="s">
        <v>865</v>
      </c>
      <c r="B1564" t="s">
        <v>866</v>
      </c>
      <c r="C1564">
        <v>8157</v>
      </c>
      <c r="D1564">
        <v>62</v>
      </c>
      <c r="E1564">
        <v>0</v>
      </c>
      <c r="F1564">
        <v>387</v>
      </c>
      <c r="G1564">
        <v>4096</v>
      </c>
      <c r="H1564" t="s">
        <v>18</v>
      </c>
      <c r="I1564" t="s">
        <v>44</v>
      </c>
      <c r="J1564" t="b">
        <v>0</v>
      </c>
      <c r="K1564" t="b">
        <v>0</v>
      </c>
      <c r="L1564" t="s">
        <v>36</v>
      </c>
      <c r="M1564" t="s">
        <v>28</v>
      </c>
      <c r="N1564" t="s">
        <v>17</v>
      </c>
      <c r="O1564" t="s">
        <v>17</v>
      </c>
      <c r="P1564" t="s">
        <v>17</v>
      </c>
      <c r="Q1564" t="s">
        <v>865</v>
      </c>
      <c r="R1564" t="s">
        <v>3366</v>
      </c>
      <c r="S1564">
        <v>1</v>
      </c>
      <c r="T1564" t="s">
        <v>3367</v>
      </c>
      <c r="U1564">
        <v>967</v>
      </c>
      <c r="X1564" t="s">
        <v>3360</v>
      </c>
      <c r="Y1564" t="s">
        <v>3362</v>
      </c>
    </row>
    <row r="1565" spans="1:25" x14ac:dyDescent="0.25">
      <c r="A1565" t="s">
        <v>2400</v>
      </c>
      <c r="B1565" t="s">
        <v>2400</v>
      </c>
      <c r="C1565">
        <v>13954</v>
      </c>
      <c r="D1565">
        <v>100</v>
      </c>
      <c r="E1565">
        <v>0</v>
      </c>
      <c r="F1565">
        <v>289</v>
      </c>
      <c r="G1565">
        <v>5862</v>
      </c>
      <c r="H1565" t="s">
        <v>42</v>
      </c>
      <c r="I1565" t="s">
        <v>42</v>
      </c>
      <c r="J1565" t="s">
        <v>72</v>
      </c>
      <c r="K1565" t="b">
        <v>0</v>
      </c>
      <c r="L1565" t="s">
        <v>36</v>
      </c>
      <c r="M1565" t="s">
        <v>28</v>
      </c>
      <c r="N1565">
        <v>289</v>
      </c>
      <c r="O1565">
        <v>4364</v>
      </c>
      <c r="P1565">
        <v>0</v>
      </c>
      <c r="Q1565" t="s">
        <v>2400</v>
      </c>
      <c r="R1565" t="s">
        <v>3366</v>
      </c>
      <c r="S1565">
        <v>1</v>
      </c>
      <c r="T1565" t="s">
        <v>3367</v>
      </c>
      <c r="U1565">
        <v>971</v>
      </c>
      <c r="X1565" t="s">
        <v>3360</v>
      </c>
      <c r="Y1565" t="s">
        <v>3362</v>
      </c>
    </row>
    <row r="1566" spans="1:25" x14ac:dyDescent="0.25">
      <c r="A1566" t="s">
        <v>2619</v>
      </c>
      <c r="B1566" t="s">
        <v>2620</v>
      </c>
      <c r="C1566">
        <v>7997</v>
      </c>
      <c r="D1566">
        <v>65</v>
      </c>
      <c r="E1566">
        <v>0</v>
      </c>
      <c r="F1566">
        <v>315</v>
      </c>
      <c r="G1566">
        <v>3588</v>
      </c>
      <c r="H1566" t="s">
        <v>18</v>
      </c>
      <c r="I1566" t="s">
        <v>31</v>
      </c>
      <c r="J1566" t="b">
        <v>0</v>
      </c>
      <c r="K1566" t="b">
        <v>0</v>
      </c>
      <c r="L1566" t="s">
        <v>36</v>
      </c>
      <c r="M1566" t="s">
        <v>28</v>
      </c>
      <c r="N1566">
        <v>315</v>
      </c>
      <c r="O1566">
        <v>5556</v>
      </c>
      <c r="P1566">
        <v>0</v>
      </c>
      <c r="Q1566" t="s">
        <v>2619</v>
      </c>
      <c r="R1566" t="s">
        <v>3366</v>
      </c>
      <c r="S1566">
        <v>1</v>
      </c>
      <c r="T1566" t="s">
        <v>3367</v>
      </c>
      <c r="U1566">
        <v>978</v>
      </c>
      <c r="X1566" t="s">
        <v>3360</v>
      </c>
      <c r="Y1566" t="s">
        <v>3362</v>
      </c>
    </row>
    <row r="1567" spans="1:25" x14ac:dyDescent="0.25">
      <c r="A1567" t="s">
        <v>2098</v>
      </c>
      <c r="B1567" t="s">
        <v>2098</v>
      </c>
      <c r="C1567">
        <v>2994</v>
      </c>
      <c r="D1567">
        <v>100</v>
      </c>
      <c r="E1567">
        <v>0</v>
      </c>
      <c r="F1567">
        <v>196</v>
      </c>
      <c r="G1567">
        <v>2330</v>
      </c>
      <c r="H1567" t="s">
        <v>18</v>
      </c>
      <c r="I1567" t="s">
        <v>44</v>
      </c>
      <c r="J1567" t="b">
        <v>0</v>
      </c>
      <c r="K1567" t="b">
        <v>0</v>
      </c>
      <c r="L1567" t="s">
        <v>36</v>
      </c>
      <c r="M1567" t="s">
        <v>28</v>
      </c>
      <c r="N1567">
        <v>196</v>
      </c>
      <c r="O1567">
        <v>594</v>
      </c>
      <c r="P1567">
        <v>0</v>
      </c>
      <c r="Q1567" t="s">
        <v>2098</v>
      </c>
      <c r="R1567" t="s">
        <v>3366</v>
      </c>
      <c r="S1567">
        <v>1</v>
      </c>
      <c r="T1567" t="s">
        <v>3367</v>
      </c>
      <c r="U1567">
        <v>981</v>
      </c>
      <c r="X1567" t="s">
        <v>3360</v>
      </c>
      <c r="Y1567" t="s">
        <v>3362</v>
      </c>
    </row>
    <row r="1568" spans="1:25" x14ac:dyDescent="0.25">
      <c r="A1568" t="s">
        <v>3137</v>
      </c>
      <c r="B1568" t="s">
        <v>3137</v>
      </c>
      <c r="C1568">
        <v>11459</v>
      </c>
      <c r="D1568">
        <v>97</v>
      </c>
      <c r="E1568">
        <v>0</v>
      </c>
      <c r="F1568">
        <v>1090</v>
      </c>
      <c r="G1568">
        <v>3743</v>
      </c>
      <c r="H1568" t="s">
        <v>34</v>
      </c>
      <c r="I1568" t="s">
        <v>34</v>
      </c>
      <c r="J1568" t="b">
        <v>0</v>
      </c>
      <c r="K1568" t="b">
        <v>0</v>
      </c>
      <c r="L1568" t="s">
        <v>36</v>
      </c>
      <c r="M1568" t="s">
        <v>28</v>
      </c>
      <c r="N1568">
        <v>1090</v>
      </c>
      <c r="O1568">
        <v>1603</v>
      </c>
      <c r="P1568">
        <v>0</v>
      </c>
      <c r="Q1568" t="s">
        <v>3137</v>
      </c>
      <c r="R1568" t="s">
        <v>3366</v>
      </c>
      <c r="S1568">
        <v>1</v>
      </c>
      <c r="T1568" t="s">
        <v>3367</v>
      </c>
      <c r="U1568">
        <v>988</v>
      </c>
      <c r="X1568" t="s">
        <v>3360</v>
      </c>
      <c r="Y1568" t="s">
        <v>3362</v>
      </c>
    </row>
    <row r="1569" spans="1:25" x14ac:dyDescent="0.25">
      <c r="A1569" t="s">
        <v>883</v>
      </c>
      <c r="B1569" t="s">
        <v>883</v>
      </c>
      <c r="C1569">
        <v>2707</v>
      </c>
      <c r="D1569">
        <v>78</v>
      </c>
      <c r="E1569">
        <v>0</v>
      </c>
      <c r="F1569">
        <v>187</v>
      </c>
      <c r="G1569">
        <v>4990</v>
      </c>
      <c r="H1569" t="s">
        <v>31</v>
      </c>
      <c r="I1569" t="s">
        <v>31</v>
      </c>
      <c r="J1569" t="s">
        <v>49</v>
      </c>
      <c r="K1569" t="b">
        <v>0</v>
      </c>
      <c r="L1569" t="s">
        <v>36</v>
      </c>
      <c r="M1569" t="s">
        <v>28</v>
      </c>
      <c r="N1569" t="s">
        <v>17</v>
      </c>
      <c r="O1569" t="s">
        <v>17</v>
      </c>
      <c r="P1569" t="s">
        <v>17</v>
      </c>
      <c r="Q1569" t="s">
        <v>883</v>
      </c>
      <c r="R1569" t="s">
        <v>3366</v>
      </c>
      <c r="S1569">
        <v>1</v>
      </c>
      <c r="T1569" t="s">
        <v>3367</v>
      </c>
      <c r="U1569">
        <v>993</v>
      </c>
      <c r="X1569" t="s">
        <v>3360</v>
      </c>
      <c r="Y1569" t="s">
        <v>3362</v>
      </c>
    </row>
    <row r="1570" spans="1:25" x14ac:dyDescent="0.25">
      <c r="A1570" t="s">
        <v>770</v>
      </c>
      <c r="B1570" t="s">
        <v>770</v>
      </c>
      <c r="C1570">
        <v>8602</v>
      </c>
      <c r="D1570">
        <v>10</v>
      </c>
      <c r="E1570">
        <v>129</v>
      </c>
      <c r="F1570">
        <v>222</v>
      </c>
      <c r="G1570">
        <v>10188</v>
      </c>
      <c r="H1570" t="s">
        <v>18</v>
      </c>
      <c r="I1570" t="s">
        <v>44</v>
      </c>
      <c r="J1570" t="b">
        <v>0</v>
      </c>
      <c r="K1570" t="b">
        <v>0</v>
      </c>
      <c r="L1570" t="s">
        <v>36</v>
      </c>
      <c r="M1570" t="s">
        <v>28</v>
      </c>
      <c r="N1570" t="s">
        <v>17</v>
      </c>
      <c r="O1570" t="s">
        <v>17</v>
      </c>
      <c r="P1570" t="s">
        <v>17</v>
      </c>
      <c r="Q1570" t="s">
        <v>770</v>
      </c>
      <c r="R1570" t="s">
        <v>3366</v>
      </c>
      <c r="S1570">
        <v>1</v>
      </c>
      <c r="T1570" t="s">
        <v>3367</v>
      </c>
      <c r="U1570">
        <v>996</v>
      </c>
      <c r="X1570" t="s">
        <v>3360</v>
      </c>
      <c r="Y1570" t="s">
        <v>3362</v>
      </c>
    </row>
    <row r="1571" spans="1:25" x14ac:dyDescent="0.25">
      <c r="A1571" t="s">
        <v>770</v>
      </c>
      <c r="B1571" t="s">
        <v>771</v>
      </c>
      <c r="C1571">
        <v>8602</v>
      </c>
      <c r="D1571">
        <v>70</v>
      </c>
      <c r="E1571">
        <v>0</v>
      </c>
      <c r="F1571">
        <v>222</v>
      </c>
      <c r="G1571">
        <v>12667</v>
      </c>
      <c r="H1571" t="s">
        <v>18</v>
      </c>
      <c r="I1571" t="s">
        <v>44</v>
      </c>
      <c r="J1571" t="b">
        <v>0</v>
      </c>
      <c r="K1571" t="b">
        <v>0</v>
      </c>
      <c r="L1571" t="s">
        <v>36</v>
      </c>
      <c r="M1571" t="s">
        <v>28</v>
      </c>
      <c r="N1571" t="s">
        <v>17</v>
      </c>
      <c r="O1571" t="s">
        <v>17</v>
      </c>
      <c r="P1571" t="s">
        <v>17</v>
      </c>
      <c r="Q1571" t="s">
        <v>770</v>
      </c>
      <c r="R1571" t="s">
        <v>3366</v>
      </c>
      <c r="S1571">
        <v>1</v>
      </c>
      <c r="T1571" t="s">
        <v>3367</v>
      </c>
      <c r="U1571">
        <v>996</v>
      </c>
      <c r="X1571" t="s">
        <v>3360</v>
      </c>
      <c r="Y1571" t="s">
        <v>3362</v>
      </c>
    </row>
    <row r="1572" spans="1:25" x14ac:dyDescent="0.25">
      <c r="A1572" t="s">
        <v>2978</v>
      </c>
      <c r="B1572" t="s">
        <v>2978</v>
      </c>
      <c r="C1572">
        <v>7381</v>
      </c>
      <c r="D1572">
        <v>15</v>
      </c>
      <c r="E1572">
        <v>862</v>
      </c>
      <c r="F1572">
        <v>329</v>
      </c>
      <c r="G1572">
        <v>6273</v>
      </c>
      <c r="H1572" t="s">
        <v>18</v>
      </c>
      <c r="I1572" t="s">
        <v>42</v>
      </c>
      <c r="J1572" t="b">
        <v>0</v>
      </c>
      <c r="K1572" t="b">
        <v>0</v>
      </c>
      <c r="L1572" t="s">
        <v>36</v>
      </c>
      <c r="M1572" t="s">
        <v>28</v>
      </c>
      <c r="N1572">
        <v>329</v>
      </c>
      <c r="O1572">
        <v>0</v>
      </c>
      <c r="P1572">
        <v>0</v>
      </c>
      <c r="Q1572" t="s">
        <v>2978</v>
      </c>
      <c r="R1572" t="s">
        <v>3366</v>
      </c>
      <c r="S1572">
        <v>1</v>
      </c>
      <c r="T1572" t="s">
        <v>3367</v>
      </c>
      <c r="U1572">
        <v>1000</v>
      </c>
      <c r="X1572" t="s">
        <v>3360</v>
      </c>
      <c r="Y1572" t="s">
        <v>3362</v>
      </c>
    </row>
    <row r="1573" spans="1:25" x14ac:dyDescent="0.25">
      <c r="A1573" t="s">
        <v>2150</v>
      </c>
      <c r="B1573" t="s">
        <v>2150</v>
      </c>
      <c r="C1573">
        <v>2298</v>
      </c>
      <c r="D1573">
        <v>75</v>
      </c>
      <c r="E1573">
        <v>0</v>
      </c>
      <c r="F1573">
        <v>208</v>
      </c>
      <c r="G1573">
        <v>7467</v>
      </c>
      <c r="H1573" t="s">
        <v>18</v>
      </c>
      <c r="I1573" t="s">
        <v>18</v>
      </c>
      <c r="J1573" t="b">
        <v>0</v>
      </c>
      <c r="K1573" t="b">
        <v>0</v>
      </c>
      <c r="L1573" t="s">
        <v>36</v>
      </c>
      <c r="M1573" t="s">
        <v>28</v>
      </c>
      <c r="N1573">
        <v>208</v>
      </c>
      <c r="O1573">
        <v>947</v>
      </c>
      <c r="P1573">
        <v>0</v>
      </c>
      <c r="Q1573" t="s">
        <v>2150</v>
      </c>
      <c r="R1573" t="s">
        <v>3366</v>
      </c>
      <c r="S1573">
        <v>1</v>
      </c>
      <c r="T1573" t="s">
        <v>3367</v>
      </c>
      <c r="U1573">
        <v>1002</v>
      </c>
      <c r="X1573" t="s">
        <v>3360</v>
      </c>
      <c r="Y1573" t="s">
        <v>3362</v>
      </c>
    </row>
    <row r="1574" spans="1:25" x14ac:dyDescent="0.25">
      <c r="A1574" t="s">
        <v>2778</v>
      </c>
      <c r="B1574" t="s">
        <v>2778</v>
      </c>
      <c r="C1574">
        <v>7993</v>
      </c>
      <c r="D1574">
        <v>87</v>
      </c>
      <c r="E1574">
        <v>0</v>
      </c>
      <c r="F1574">
        <v>315</v>
      </c>
      <c r="G1574">
        <v>4112</v>
      </c>
      <c r="H1574" t="s">
        <v>34</v>
      </c>
      <c r="I1574" t="s">
        <v>34</v>
      </c>
      <c r="J1574" t="b">
        <v>0</v>
      </c>
      <c r="K1574" t="b">
        <v>0</v>
      </c>
      <c r="L1574" t="s">
        <v>36</v>
      </c>
      <c r="M1574" t="s">
        <v>28</v>
      </c>
      <c r="N1574">
        <v>315</v>
      </c>
      <c r="O1574">
        <v>135</v>
      </c>
      <c r="P1574">
        <v>0</v>
      </c>
      <c r="Q1574" t="s">
        <v>2778</v>
      </c>
      <c r="R1574" t="s">
        <v>3366</v>
      </c>
      <c r="S1574">
        <v>1</v>
      </c>
      <c r="T1574" t="s">
        <v>3367</v>
      </c>
      <c r="U1574">
        <v>1012</v>
      </c>
      <c r="X1574" t="s">
        <v>3360</v>
      </c>
      <c r="Y1574" t="s">
        <v>3362</v>
      </c>
    </row>
    <row r="1575" spans="1:25" x14ac:dyDescent="0.25">
      <c r="A1575" t="s">
        <v>722</v>
      </c>
      <c r="B1575" t="s">
        <v>722</v>
      </c>
      <c r="C1575">
        <v>16022</v>
      </c>
      <c r="D1575">
        <v>44</v>
      </c>
      <c r="E1575">
        <v>0</v>
      </c>
      <c r="F1575">
        <v>329</v>
      </c>
      <c r="G1575">
        <v>15398</v>
      </c>
      <c r="H1575" t="s">
        <v>18</v>
      </c>
      <c r="I1575" t="s">
        <v>49</v>
      </c>
      <c r="J1575" t="b">
        <v>0</v>
      </c>
      <c r="K1575" t="b">
        <v>0</v>
      </c>
      <c r="L1575" t="s">
        <v>36</v>
      </c>
      <c r="M1575" t="s">
        <v>28</v>
      </c>
      <c r="N1575" t="s">
        <v>17</v>
      </c>
      <c r="O1575" t="s">
        <v>17</v>
      </c>
      <c r="P1575" t="s">
        <v>17</v>
      </c>
      <c r="Q1575" t="s">
        <v>722</v>
      </c>
      <c r="R1575" t="s">
        <v>3366</v>
      </c>
      <c r="S1575">
        <v>1</v>
      </c>
      <c r="T1575" t="s">
        <v>3367</v>
      </c>
      <c r="U1575">
        <v>1030</v>
      </c>
      <c r="X1575" t="s">
        <v>3360</v>
      </c>
      <c r="Y1575" t="s">
        <v>3362</v>
      </c>
    </row>
    <row r="1576" spans="1:25" x14ac:dyDescent="0.25">
      <c r="A1576" t="s">
        <v>2046</v>
      </c>
      <c r="B1576" t="s">
        <v>2046</v>
      </c>
      <c r="C1576">
        <v>16150</v>
      </c>
      <c r="D1576">
        <v>82</v>
      </c>
      <c r="E1576">
        <v>0</v>
      </c>
      <c r="F1576">
        <v>447</v>
      </c>
      <c r="G1576">
        <v>6166</v>
      </c>
      <c r="H1576" t="s">
        <v>18</v>
      </c>
      <c r="I1576" t="s">
        <v>44</v>
      </c>
      <c r="J1576" t="b">
        <v>0</v>
      </c>
      <c r="K1576" t="b">
        <v>0</v>
      </c>
      <c r="L1576" t="s">
        <v>36</v>
      </c>
      <c r="M1576" t="s">
        <v>28</v>
      </c>
      <c r="N1576">
        <v>447</v>
      </c>
      <c r="O1576">
        <v>13236</v>
      </c>
      <c r="P1576">
        <v>0</v>
      </c>
      <c r="Q1576" t="s">
        <v>2046</v>
      </c>
      <c r="R1576" t="s">
        <v>3366</v>
      </c>
      <c r="S1576">
        <v>1</v>
      </c>
      <c r="T1576" t="s">
        <v>3367</v>
      </c>
      <c r="U1576">
        <v>1032</v>
      </c>
      <c r="X1576" t="s">
        <v>3360</v>
      </c>
      <c r="Y1576" t="s">
        <v>3362</v>
      </c>
    </row>
    <row r="1577" spans="1:25" x14ac:dyDescent="0.25">
      <c r="A1577" t="s">
        <v>3019</v>
      </c>
      <c r="B1577" t="s">
        <v>3019</v>
      </c>
      <c r="C1577">
        <v>3246</v>
      </c>
      <c r="D1577">
        <v>100</v>
      </c>
      <c r="E1577">
        <v>0</v>
      </c>
      <c r="F1577">
        <v>317</v>
      </c>
      <c r="G1577">
        <v>2831</v>
      </c>
      <c r="H1577" t="s">
        <v>18</v>
      </c>
      <c r="I1577" t="s">
        <v>44</v>
      </c>
      <c r="J1577" t="b">
        <v>0</v>
      </c>
      <c r="K1577" t="b">
        <v>0</v>
      </c>
      <c r="L1577" t="s">
        <v>36</v>
      </c>
      <c r="M1577" t="s">
        <v>28</v>
      </c>
      <c r="N1577">
        <v>317</v>
      </c>
      <c r="O1577">
        <v>341</v>
      </c>
      <c r="P1577">
        <v>0</v>
      </c>
      <c r="Q1577" t="s">
        <v>3019</v>
      </c>
      <c r="R1577" t="s">
        <v>3366</v>
      </c>
      <c r="S1577">
        <v>1</v>
      </c>
      <c r="T1577" t="s">
        <v>3367</v>
      </c>
      <c r="U1577">
        <v>1034</v>
      </c>
      <c r="X1577" t="s">
        <v>3360</v>
      </c>
      <c r="Y1577" t="s">
        <v>3362</v>
      </c>
    </row>
    <row r="1578" spans="1:25" x14ac:dyDescent="0.25">
      <c r="A1578" t="s">
        <v>768</v>
      </c>
      <c r="B1578" t="s">
        <v>768</v>
      </c>
      <c r="C1578">
        <v>3795</v>
      </c>
      <c r="D1578">
        <v>14</v>
      </c>
      <c r="E1578">
        <v>0</v>
      </c>
      <c r="F1578">
        <v>167</v>
      </c>
      <c r="G1578">
        <v>1158</v>
      </c>
      <c r="H1578" t="s">
        <v>18</v>
      </c>
      <c r="I1578" t="s">
        <v>31</v>
      </c>
      <c r="J1578" t="b">
        <v>0</v>
      </c>
      <c r="K1578" t="b">
        <v>0</v>
      </c>
      <c r="L1578" t="s">
        <v>36</v>
      </c>
      <c r="M1578" t="s">
        <v>28</v>
      </c>
      <c r="N1578" t="s">
        <v>17</v>
      </c>
      <c r="O1578" t="s">
        <v>17</v>
      </c>
      <c r="P1578" t="s">
        <v>17</v>
      </c>
      <c r="Q1578" t="s">
        <v>768</v>
      </c>
      <c r="R1578" t="s">
        <v>3366</v>
      </c>
      <c r="S1578">
        <v>1</v>
      </c>
      <c r="T1578" t="s">
        <v>3367</v>
      </c>
      <c r="U1578">
        <v>1037</v>
      </c>
      <c r="X1578" t="s">
        <v>3360</v>
      </c>
      <c r="Y1578" t="s">
        <v>3362</v>
      </c>
    </row>
    <row r="1579" spans="1:25" x14ac:dyDescent="0.25">
      <c r="A1579" t="s">
        <v>3018</v>
      </c>
      <c r="B1579" t="s">
        <v>3018</v>
      </c>
      <c r="C1579">
        <v>2621</v>
      </c>
      <c r="D1579">
        <v>88</v>
      </c>
      <c r="E1579">
        <v>0</v>
      </c>
      <c r="F1579">
        <v>340</v>
      </c>
      <c r="G1579">
        <v>3853</v>
      </c>
      <c r="H1579" t="s">
        <v>18</v>
      </c>
      <c r="I1579" t="s">
        <v>18</v>
      </c>
      <c r="J1579" t="b">
        <v>0</v>
      </c>
      <c r="K1579" t="b">
        <v>0</v>
      </c>
      <c r="L1579" t="s">
        <v>36</v>
      </c>
      <c r="M1579" t="s">
        <v>28</v>
      </c>
      <c r="N1579">
        <v>340</v>
      </c>
      <c r="O1579">
        <v>314</v>
      </c>
      <c r="P1579">
        <v>0</v>
      </c>
      <c r="Q1579" t="s">
        <v>3018</v>
      </c>
      <c r="R1579" t="s">
        <v>3366</v>
      </c>
      <c r="S1579">
        <v>1</v>
      </c>
      <c r="T1579" t="s">
        <v>3367</v>
      </c>
      <c r="U1579">
        <v>1045</v>
      </c>
      <c r="X1579" t="s">
        <v>3360</v>
      </c>
      <c r="Y1579" t="s">
        <v>3362</v>
      </c>
    </row>
    <row r="1580" spans="1:25" x14ac:dyDescent="0.25">
      <c r="A1580" t="s">
        <v>1663</v>
      </c>
      <c r="B1580" t="s">
        <v>1664</v>
      </c>
      <c r="C1580">
        <v>15961</v>
      </c>
      <c r="D1580">
        <v>30</v>
      </c>
      <c r="E1580">
        <v>0</v>
      </c>
      <c r="F1580">
        <v>672</v>
      </c>
      <c r="G1580">
        <v>13529</v>
      </c>
      <c r="H1580" t="s">
        <v>18</v>
      </c>
      <c r="I1580" t="s">
        <v>49</v>
      </c>
      <c r="J1580" t="b">
        <v>0</v>
      </c>
      <c r="K1580" t="b">
        <v>0</v>
      </c>
      <c r="L1580" t="s">
        <v>36</v>
      </c>
      <c r="M1580" t="s">
        <v>28</v>
      </c>
      <c r="N1580">
        <v>672</v>
      </c>
      <c r="O1580">
        <v>8610</v>
      </c>
      <c r="P1580">
        <v>0</v>
      </c>
      <c r="Q1580" t="s">
        <v>1663</v>
      </c>
      <c r="R1580" t="s">
        <v>3366</v>
      </c>
      <c r="S1580">
        <v>1</v>
      </c>
      <c r="T1580" t="s">
        <v>3367</v>
      </c>
      <c r="U1580">
        <v>1057</v>
      </c>
      <c r="X1580" t="s">
        <v>3360</v>
      </c>
      <c r="Y1580" t="s">
        <v>3362</v>
      </c>
    </row>
    <row r="1581" spans="1:25" x14ac:dyDescent="0.25">
      <c r="A1581" t="s">
        <v>2064</v>
      </c>
      <c r="B1581" t="s">
        <v>2064</v>
      </c>
      <c r="C1581">
        <v>1384</v>
      </c>
      <c r="D1581">
        <v>97</v>
      </c>
      <c r="E1581">
        <v>1</v>
      </c>
      <c r="F1581">
        <v>173</v>
      </c>
      <c r="G1581">
        <v>4074</v>
      </c>
      <c r="H1581" t="s">
        <v>18</v>
      </c>
      <c r="I1581" t="s">
        <v>44</v>
      </c>
      <c r="J1581" t="b">
        <v>0</v>
      </c>
      <c r="K1581" t="b">
        <v>0</v>
      </c>
      <c r="L1581" t="s">
        <v>36</v>
      </c>
      <c r="M1581" t="s">
        <v>28</v>
      </c>
      <c r="N1581">
        <v>173</v>
      </c>
      <c r="O1581">
        <v>1595</v>
      </c>
      <c r="P1581">
        <v>0</v>
      </c>
      <c r="Q1581" t="s">
        <v>2064</v>
      </c>
      <c r="R1581" t="s">
        <v>3366</v>
      </c>
      <c r="S1581">
        <v>1</v>
      </c>
      <c r="T1581" t="s">
        <v>3367</v>
      </c>
      <c r="U1581">
        <v>1060</v>
      </c>
      <c r="X1581" t="s">
        <v>3360</v>
      </c>
      <c r="Y1581" t="s">
        <v>3362</v>
      </c>
    </row>
    <row r="1582" spans="1:25" x14ac:dyDescent="0.25">
      <c r="A1582" t="s">
        <v>890</v>
      </c>
      <c r="B1582" t="s">
        <v>891</v>
      </c>
      <c r="C1582">
        <v>10693</v>
      </c>
      <c r="D1582">
        <v>20</v>
      </c>
      <c r="E1582">
        <v>0</v>
      </c>
      <c r="F1582">
        <v>391</v>
      </c>
      <c r="G1582">
        <v>3908</v>
      </c>
      <c r="H1582" t="s">
        <v>18</v>
      </c>
      <c r="I1582" t="s">
        <v>18</v>
      </c>
      <c r="J1582" t="b">
        <v>0</v>
      </c>
      <c r="K1582" t="b">
        <v>0</v>
      </c>
      <c r="L1582" t="s">
        <v>36</v>
      </c>
      <c r="M1582" t="s">
        <v>28</v>
      </c>
      <c r="N1582" t="s">
        <v>17</v>
      </c>
      <c r="O1582" t="s">
        <v>17</v>
      </c>
      <c r="P1582" t="s">
        <v>17</v>
      </c>
      <c r="Q1582" t="s">
        <v>890</v>
      </c>
      <c r="R1582" t="s">
        <v>3366</v>
      </c>
      <c r="S1582">
        <v>1</v>
      </c>
      <c r="T1582" t="s">
        <v>3367</v>
      </c>
      <c r="U1582">
        <v>1074</v>
      </c>
      <c r="X1582" t="s">
        <v>3360</v>
      </c>
      <c r="Y1582" t="s">
        <v>3362</v>
      </c>
    </row>
    <row r="1583" spans="1:25" x14ac:dyDescent="0.25">
      <c r="A1583" t="s">
        <v>2937</v>
      </c>
      <c r="B1583" t="s">
        <v>2937</v>
      </c>
      <c r="C1583">
        <v>4406</v>
      </c>
      <c r="D1583">
        <v>18</v>
      </c>
      <c r="E1583">
        <v>21</v>
      </c>
      <c r="F1583">
        <v>277</v>
      </c>
      <c r="G1583">
        <v>3537</v>
      </c>
      <c r="H1583" t="s">
        <v>18</v>
      </c>
      <c r="I1583" t="s">
        <v>44</v>
      </c>
      <c r="J1583" t="b">
        <v>0</v>
      </c>
      <c r="K1583" t="b">
        <v>0</v>
      </c>
      <c r="L1583" t="s">
        <v>36</v>
      </c>
      <c r="M1583" t="s">
        <v>28</v>
      </c>
      <c r="N1583">
        <v>277</v>
      </c>
      <c r="O1583">
        <v>2031</v>
      </c>
      <c r="P1583">
        <v>0</v>
      </c>
      <c r="Q1583" t="s">
        <v>2937</v>
      </c>
      <c r="R1583" t="s">
        <v>3366</v>
      </c>
      <c r="S1583">
        <v>1</v>
      </c>
      <c r="T1583" t="s">
        <v>3367</v>
      </c>
      <c r="U1583">
        <v>1078</v>
      </c>
      <c r="X1583" t="s">
        <v>3360</v>
      </c>
      <c r="Y1583" t="s">
        <v>3362</v>
      </c>
    </row>
    <row r="1584" spans="1:25" x14ac:dyDescent="0.25">
      <c r="A1584" t="s">
        <v>2937</v>
      </c>
      <c r="B1584" t="s">
        <v>2938</v>
      </c>
      <c r="C1584">
        <v>4406</v>
      </c>
      <c r="D1584">
        <v>14</v>
      </c>
      <c r="E1584">
        <v>21</v>
      </c>
      <c r="F1584">
        <v>277</v>
      </c>
      <c r="G1584">
        <v>3566</v>
      </c>
      <c r="H1584" t="s">
        <v>18</v>
      </c>
      <c r="I1584" t="s">
        <v>44</v>
      </c>
      <c r="J1584" t="b">
        <v>0</v>
      </c>
      <c r="K1584" t="b">
        <v>0</v>
      </c>
      <c r="L1584" t="s">
        <v>36</v>
      </c>
      <c r="M1584" t="s">
        <v>28</v>
      </c>
      <c r="N1584">
        <v>277</v>
      </c>
      <c r="O1584">
        <v>2031</v>
      </c>
      <c r="P1584">
        <v>0</v>
      </c>
      <c r="Q1584" t="s">
        <v>2937</v>
      </c>
      <c r="R1584" t="s">
        <v>3366</v>
      </c>
      <c r="S1584">
        <v>1</v>
      </c>
      <c r="T1584" t="s">
        <v>3367</v>
      </c>
      <c r="U1584">
        <v>1078</v>
      </c>
      <c r="X1584" t="s">
        <v>3360</v>
      </c>
      <c r="Y1584" t="s">
        <v>3362</v>
      </c>
    </row>
    <row r="1585" spans="1:25" x14ac:dyDescent="0.25">
      <c r="A1585" t="s">
        <v>840</v>
      </c>
      <c r="B1585" t="s">
        <v>841</v>
      </c>
      <c r="C1585">
        <v>5001</v>
      </c>
      <c r="D1585">
        <v>11</v>
      </c>
      <c r="E1585">
        <v>654</v>
      </c>
      <c r="F1585">
        <v>430</v>
      </c>
      <c r="G1585">
        <v>6118</v>
      </c>
      <c r="H1585" t="s">
        <v>18</v>
      </c>
      <c r="I1585" t="s">
        <v>31</v>
      </c>
      <c r="J1585" t="b">
        <v>0</v>
      </c>
      <c r="K1585" t="b">
        <v>0</v>
      </c>
      <c r="L1585" t="s">
        <v>36</v>
      </c>
      <c r="M1585" t="s">
        <v>28</v>
      </c>
      <c r="N1585" t="s">
        <v>17</v>
      </c>
      <c r="O1585" t="s">
        <v>17</v>
      </c>
      <c r="P1585" t="s">
        <v>17</v>
      </c>
      <c r="Q1585" t="s">
        <v>840</v>
      </c>
      <c r="R1585" t="s">
        <v>3366</v>
      </c>
      <c r="S1585">
        <v>1</v>
      </c>
      <c r="T1585" t="s">
        <v>3367</v>
      </c>
      <c r="U1585">
        <v>1081</v>
      </c>
      <c r="X1585" t="s">
        <v>3360</v>
      </c>
      <c r="Y1585" t="s">
        <v>3362</v>
      </c>
    </row>
    <row r="1586" spans="1:25" x14ac:dyDescent="0.25">
      <c r="A1586" t="s">
        <v>747</v>
      </c>
      <c r="B1586" t="s">
        <v>747</v>
      </c>
      <c r="C1586">
        <v>6804</v>
      </c>
      <c r="D1586">
        <v>82</v>
      </c>
      <c r="E1586">
        <v>0</v>
      </c>
      <c r="F1586">
        <v>191</v>
      </c>
      <c r="G1586">
        <v>4192</v>
      </c>
      <c r="H1586" t="s">
        <v>18</v>
      </c>
      <c r="I1586" t="s">
        <v>18</v>
      </c>
      <c r="J1586" t="b">
        <v>0</v>
      </c>
      <c r="K1586" t="b">
        <v>0</v>
      </c>
      <c r="L1586" t="s">
        <v>36</v>
      </c>
      <c r="M1586" t="s">
        <v>28</v>
      </c>
      <c r="N1586" t="s">
        <v>17</v>
      </c>
      <c r="O1586" t="s">
        <v>17</v>
      </c>
      <c r="P1586" t="s">
        <v>17</v>
      </c>
      <c r="Q1586" t="s">
        <v>747</v>
      </c>
      <c r="R1586" t="s">
        <v>3366</v>
      </c>
      <c r="S1586">
        <v>1</v>
      </c>
      <c r="T1586" t="s">
        <v>3367</v>
      </c>
      <c r="U1586">
        <v>1086</v>
      </c>
      <c r="X1586" t="s">
        <v>3360</v>
      </c>
      <c r="Y1586" t="s">
        <v>3362</v>
      </c>
    </row>
    <row r="1587" spans="1:25" x14ac:dyDescent="0.25">
      <c r="A1587" t="s">
        <v>3104</v>
      </c>
      <c r="B1587" t="s">
        <v>3104</v>
      </c>
      <c r="C1587">
        <v>12287</v>
      </c>
      <c r="D1587">
        <v>26</v>
      </c>
      <c r="E1587">
        <v>0</v>
      </c>
      <c r="F1587">
        <v>881</v>
      </c>
      <c r="G1587">
        <v>9905</v>
      </c>
      <c r="H1587" t="s">
        <v>18</v>
      </c>
      <c r="I1587" t="s">
        <v>44</v>
      </c>
      <c r="J1587" t="b">
        <v>0</v>
      </c>
      <c r="K1587" t="b">
        <v>0</v>
      </c>
      <c r="L1587" t="s">
        <v>36</v>
      </c>
      <c r="M1587" t="s">
        <v>28</v>
      </c>
      <c r="N1587">
        <v>881</v>
      </c>
      <c r="O1587">
        <v>3037</v>
      </c>
      <c r="P1587">
        <v>0</v>
      </c>
      <c r="Q1587" t="s">
        <v>3104</v>
      </c>
      <c r="R1587" t="s">
        <v>3366</v>
      </c>
      <c r="S1587">
        <v>1</v>
      </c>
      <c r="T1587" t="s">
        <v>3367</v>
      </c>
      <c r="U1587">
        <v>1090</v>
      </c>
      <c r="X1587" t="s">
        <v>3360</v>
      </c>
      <c r="Y1587" t="s">
        <v>3362</v>
      </c>
    </row>
    <row r="1588" spans="1:25" x14ac:dyDescent="0.25">
      <c r="A1588" t="s">
        <v>2307</v>
      </c>
      <c r="B1588" t="s">
        <v>2307</v>
      </c>
      <c r="C1588">
        <v>7231</v>
      </c>
      <c r="D1588">
        <v>95</v>
      </c>
      <c r="E1588">
        <v>0</v>
      </c>
      <c r="F1588">
        <v>290</v>
      </c>
      <c r="G1588">
        <v>1424</v>
      </c>
      <c r="H1588" t="s">
        <v>18</v>
      </c>
      <c r="I1588" t="s">
        <v>44</v>
      </c>
      <c r="J1588" t="b">
        <v>0</v>
      </c>
      <c r="K1588" t="b">
        <v>0</v>
      </c>
      <c r="L1588" t="s">
        <v>36</v>
      </c>
      <c r="M1588" t="s">
        <v>28</v>
      </c>
      <c r="N1588">
        <v>290</v>
      </c>
      <c r="O1588">
        <v>1037</v>
      </c>
      <c r="P1588">
        <v>0</v>
      </c>
      <c r="Q1588" t="s">
        <v>2307</v>
      </c>
      <c r="R1588" t="s">
        <v>3366</v>
      </c>
      <c r="S1588">
        <v>1</v>
      </c>
      <c r="T1588" t="s">
        <v>3367</v>
      </c>
      <c r="U1588">
        <v>1099</v>
      </c>
      <c r="X1588" t="s">
        <v>3360</v>
      </c>
      <c r="Y1588" t="s">
        <v>3362</v>
      </c>
    </row>
    <row r="1589" spans="1:25" x14ac:dyDescent="0.25">
      <c r="A1589" t="s">
        <v>1726</v>
      </c>
      <c r="B1589" t="s">
        <v>1726</v>
      </c>
      <c r="C1589">
        <v>4417</v>
      </c>
      <c r="D1589">
        <v>12</v>
      </c>
      <c r="E1589">
        <v>0</v>
      </c>
      <c r="F1589">
        <v>192</v>
      </c>
      <c r="G1589">
        <v>9128</v>
      </c>
      <c r="H1589" t="s">
        <v>18</v>
      </c>
      <c r="I1589" t="s">
        <v>44</v>
      </c>
      <c r="J1589" t="b">
        <v>0</v>
      </c>
      <c r="K1589" t="b">
        <v>0</v>
      </c>
      <c r="L1589" t="s">
        <v>36</v>
      </c>
      <c r="M1589" t="s">
        <v>28</v>
      </c>
      <c r="N1589">
        <v>192</v>
      </c>
      <c r="O1589">
        <v>1738</v>
      </c>
      <c r="P1589">
        <v>0</v>
      </c>
      <c r="Q1589" t="s">
        <v>1726</v>
      </c>
      <c r="R1589" t="s">
        <v>3366</v>
      </c>
      <c r="S1589">
        <v>1</v>
      </c>
      <c r="T1589" t="s">
        <v>3367</v>
      </c>
      <c r="U1589">
        <v>1101</v>
      </c>
      <c r="X1589" t="s">
        <v>3360</v>
      </c>
      <c r="Y1589" t="s">
        <v>3362</v>
      </c>
    </row>
    <row r="1590" spans="1:25" x14ac:dyDescent="0.25">
      <c r="A1590" t="s">
        <v>1730</v>
      </c>
      <c r="B1590" t="s">
        <v>1730</v>
      </c>
      <c r="C1590">
        <v>7280</v>
      </c>
      <c r="D1590">
        <v>64</v>
      </c>
      <c r="E1590">
        <v>0</v>
      </c>
      <c r="F1590">
        <v>201</v>
      </c>
      <c r="G1590">
        <v>4142</v>
      </c>
      <c r="H1590" t="s">
        <v>34</v>
      </c>
      <c r="I1590" t="s">
        <v>34</v>
      </c>
      <c r="J1590" t="b">
        <v>0</v>
      </c>
      <c r="K1590" t="b">
        <v>0</v>
      </c>
      <c r="L1590" t="s">
        <v>36</v>
      </c>
      <c r="M1590" t="s">
        <v>28</v>
      </c>
      <c r="N1590">
        <v>201</v>
      </c>
      <c r="O1590">
        <v>1215</v>
      </c>
      <c r="P1590">
        <v>0</v>
      </c>
      <c r="Q1590" t="s">
        <v>1730</v>
      </c>
      <c r="R1590" t="s">
        <v>3366</v>
      </c>
      <c r="S1590">
        <v>1</v>
      </c>
      <c r="T1590" t="s">
        <v>3367</v>
      </c>
      <c r="U1590">
        <v>1110</v>
      </c>
      <c r="X1590" t="s">
        <v>3360</v>
      </c>
      <c r="Y1590" t="s">
        <v>3362</v>
      </c>
    </row>
    <row r="1591" spans="1:25" x14ac:dyDescent="0.25">
      <c r="A1591" t="s">
        <v>2452</v>
      </c>
      <c r="B1591" t="s">
        <v>2452</v>
      </c>
      <c r="C1591">
        <v>8049</v>
      </c>
      <c r="D1591">
        <v>70</v>
      </c>
      <c r="E1591">
        <v>0</v>
      </c>
      <c r="F1591">
        <v>360</v>
      </c>
      <c r="G1591">
        <v>4917</v>
      </c>
      <c r="H1591" t="s">
        <v>18</v>
      </c>
      <c r="I1591" t="s">
        <v>18</v>
      </c>
      <c r="J1591" t="b">
        <v>0</v>
      </c>
      <c r="K1591" t="b">
        <v>0</v>
      </c>
      <c r="L1591" t="s">
        <v>36</v>
      </c>
      <c r="M1591" t="s">
        <v>28</v>
      </c>
      <c r="N1591">
        <v>360</v>
      </c>
      <c r="O1591">
        <v>558</v>
      </c>
      <c r="P1591">
        <v>0</v>
      </c>
      <c r="Q1591" t="s">
        <v>2452</v>
      </c>
      <c r="R1591" t="s">
        <v>3366</v>
      </c>
      <c r="S1591">
        <v>1</v>
      </c>
      <c r="T1591" t="s">
        <v>3367</v>
      </c>
      <c r="U1591">
        <v>1114</v>
      </c>
      <c r="X1591" t="s">
        <v>3360</v>
      </c>
      <c r="Y1591" t="s">
        <v>3362</v>
      </c>
    </row>
    <row r="1592" spans="1:25" x14ac:dyDescent="0.25">
      <c r="A1592" t="s">
        <v>2525</v>
      </c>
      <c r="B1592" t="s">
        <v>2526</v>
      </c>
      <c r="C1592">
        <v>2121</v>
      </c>
      <c r="D1592">
        <v>14</v>
      </c>
      <c r="E1592">
        <v>38</v>
      </c>
      <c r="F1592">
        <v>278</v>
      </c>
      <c r="G1592">
        <v>4961</v>
      </c>
      <c r="H1592" t="s">
        <v>18</v>
      </c>
      <c r="I1592" t="s">
        <v>24</v>
      </c>
      <c r="J1592" t="b">
        <v>0</v>
      </c>
      <c r="K1592" t="b">
        <v>0</v>
      </c>
      <c r="L1592" t="s">
        <v>36</v>
      </c>
      <c r="M1592" t="s">
        <v>28</v>
      </c>
      <c r="N1592">
        <v>278</v>
      </c>
      <c r="O1592">
        <v>235</v>
      </c>
      <c r="P1592">
        <v>0</v>
      </c>
      <c r="Q1592" t="s">
        <v>2525</v>
      </c>
      <c r="R1592" t="s">
        <v>3366</v>
      </c>
      <c r="S1592">
        <v>1</v>
      </c>
      <c r="T1592" t="s">
        <v>3367</v>
      </c>
      <c r="U1592">
        <v>1117</v>
      </c>
      <c r="X1592" t="s">
        <v>3360</v>
      </c>
      <c r="Y1592" t="s">
        <v>3362</v>
      </c>
    </row>
    <row r="1593" spans="1:25" x14ac:dyDescent="0.25">
      <c r="A1593" t="s">
        <v>2789</v>
      </c>
      <c r="B1593" t="s">
        <v>2789</v>
      </c>
      <c r="C1593">
        <v>14036</v>
      </c>
      <c r="D1593">
        <v>98</v>
      </c>
      <c r="E1593">
        <v>0</v>
      </c>
      <c r="F1593">
        <v>385</v>
      </c>
      <c r="G1593">
        <v>2746</v>
      </c>
      <c r="H1593" t="s">
        <v>18</v>
      </c>
      <c r="I1593" t="s">
        <v>34</v>
      </c>
      <c r="J1593" t="b">
        <v>0</v>
      </c>
      <c r="K1593" t="b">
        <v>0</v>
      </c>
      <c r="L1593" t="s">
        <v>36</v>
      </c>
      <c r="M1593" t="s">
        <v>28</v>
      </c>
      <c r="N1593">
        <v>385</v>
      </c>
      <c r="O1593">
        <v>11017</v>
      </c>
      <c r="P1593">
        <v>0</v>
      </c>
      <c r="Q1593" t="s">
        <v>2789</v>
      </c>
      <c r="R1593" t="s">
        <v>3366</v>
      </c>
      <c r="S1593">
        <v>1</v>
      </c>
      <c r="T1593" t="s">
        <v>3367</v>
      </c>
      <c r="U1593">
        <v>1119</v>
      </c>
      <c r="X1593" t="s">
        <v>3360</v>
      </c>
      <c r="Y1593" t="s">
        <v>3362</v>
      </c>
    </row>
    <row r="1594" spans="1:25" x14ac:dyDescent="0.25">
      <c r="A1594" t="s">
        <v>2437</v>
      </c>
      <c r="B1594" t="s">
        <v>2437</v>
      </c>
      <c r="C1594">
        <v>10487</v>
      </c>
      <c r="D1594">
        <v>82</v>
      </c>
      <c r="E1594">
        <v>0</v>
      </c>
      <c r="F1594">
        <v>379</v>
      </c>
      <c r="G1594">
        <v>9716</v>
      </c>
      <c r="H1594" t="s">
        <v>18</v>
      </c>
      <c r="I1594" t="s">
        <v>18</v>
      </c>
      <c r="J1594" t="s">
        <v>49</v>
      </c>
      <c r="K1594" t="b">
        <v>0</v>
      </c>
      <c r="L1594" t="s">
        <v>36</v>
      </c>
      <c r="M1594" t="s">
        <v>28</v>
      </c>
      <c r="N1594">
        <v>379</v>
      </c>
      <c r="O1594">
        <v>37</v>
      </c>
      <c r="P1594">
        <v>0</v>
      </c>
      <c r="Q1594" t="s">
        <v>2437</v>
      </c>
      <c r="R1594" t="s">
        <v>3366</v>
      </c>
      <c r="S1594">
        <v>1</v>
      </c>
      <c r="T1594" t="s">
        <v>3367</v>
      </c>
      <c r="U1594">
        <v>1122</v>
      </c>
      <c r="X1594" t="s">
        <v>3360</v>
      </c>
      <c r="Y1594" t="s">
        <v>3362</v>
      </c>
    </row>
    <row r="1595" spans="1:25" x14ac:dyDescent="0.25">
      <c r="A1595" t="s">
        <v>889</v>
      </c>
      <c r="B1595" t="s">
        <v>889</v>
      </c>
      <c r="C1595">
        <v>65</v>
      </c>
      <c r="D1595">
        <v>42</v>
      </c>
      <c r="E1595">
        <v>1</v>
      </c>
      <c r="F1595">
        <v>148</v>
      </c>
      <c r="G1595">
        <v>5469</v>
      </c>
      <c r="H1595" t="s">
        <v>18</v>
      </c>
      <c r="I1595" t="s">
        <v>40</v>
      </c>
      <c r="J1595" t="b">
        <v>0</v>
      </c>
      <c r="K1595" t="b">
        <v>0</v>
      </c>
      <c r="L1595" t="s">
        <v>36</v>
      </c>
      <c r="M1595" t="s">
        <v>28</v>
      </c>
      <c r="N1595" t="s">
        <v>17</v>
      </c>
      <c r="O1595" t="s">
        <v>17</v>
      </c>
      <c r="P1595" t="s">
        <v>17</v>
      </c>
      <c r="Q1595" t="s">
        <v>889</v>
      </c>
      <c r="R1595" t="s">
        <v>3366</v>
      </c>
      <c r="S1595">
        <v>1</v>
      </c>
      <c r="T1595" t="s">
        <v>3367</v>
      </c>
      <c r="U1595">
        <v>1125</v>
      </c>
      <c r="X1595" t="s">
        <v>3360</v>
      </c>
      <c r="Y1595" t="s">
        <v>3362</v>
      </c>
    </row>
    <row r="1596" spans="1:25" x14ac:dyDescent="0.25">
      <c r="A1596" t="s">
        <v>1626</v>
      </c>
      <c r="B1596" t="s">
        <v>1626</v>
      </c>
      <c r="C1596">
        <v>3507</v>
      </c>
      <c r="D1596">
        <v>13</v>
      </c>
      <c r="E1596">
        <v>82</v>
      </c>
      <c r="F1596">
        <v>307</v>
      </c>
      <c r="G1596">
        <v>3209</v>
      </c>
      <c r="H1596" t="s">
        <v>18</v>
      </c>
      <c r="I1596" t="s">
        <v>18</v>
      </c>
      <c r="J1596" t="b">
        <v>0</v>
      </c>
      <c r="K1596" t="b">
        <v>0</v>
      </c>
      <c r="L1596" t="s">
        <v>36</v>
      </c>
      <c r="M1596" t="s">
        <v>28</v>
      </c>
      <c r="N1596">
        <v>307</v>
      </c>
      <c r="O1596">
        <v>2497</v>
      </c>
      <c r="P1596">
        <v>0</v>
      </c>
      <c r="Q1596" t="s">
        <v>1626</v>
      </c>
      <c r="R1596" t="s">
        <v>3366</v>
      </c>
      <c r="S1596">
        <v>1</v>
      </c>
      <c r="T1596" t="s">
        <v>3367</v>
      </c>
      <c r="U1596">
        <v>1126</v>
      </c>
      <c r="X1596" t="s">
        <v>3360</v>
      </c>
      <c r="Y1596" t="s">
        <v>3362</v>
      </c>
    </row>
    <row r="1597" spans="1:25" x14ac:dyDescent="0.25">
      <c r="A1597" t="s">
        <v>1626</v>
      </c>
      <c r="B1597" t="s">
        <v>1627</v>
      </c>
      <c r="C1597">
        <v>3507</v>
      </c>
      <c r="D1597">
        <v>79</v>
      </c>
      <c r="E1597">
        <v>0</v>
      </c>
      <c r="F1597">
        <v>307</v>
      </c>
      <c r="G1597">
        <v>3225</v>
      </c>
      <c r="H1597" t="s">
        <v>18</v>
      </c>
      <c r="I1597" t="s">
        <v>18</v>
      </c>
      <c r="J1597" t="b">
        <v>0</v>
      </c>
      <c r="K1597" t="b">
        <v>0</v>
      </c>
      <c r="L1597" t="s">
        <v>36</v>
      </c>
      <c r="M1597" t="s">
        <v>28</v>
      </c>
      <c r="N1597">
        <v>307</v>
      </c>
      <c r="O1597">
        <v>2497</v>
      </c>
      <c r="P1597">
        <v>0</v>
      </c>
      <c r="Q1597" t="s">
        <v>1626</v>
      </c>
      <c r="R1597" t="s">
        <v>3366</v>
      </c>
      <c r="S1597">
        <v>1</v>
      </c>
      <c r="T1597" t="s">
        <v>3367</v>
      </c>
      <c r="U1597">
        <v>1126</v>
      </c>
      <c r="X1597" t="s">
        <v>3360</v>
      </c>
      <c r="Y1597" t="s">
        <v>3362</v>
      </c>
    </row>
    <row r="1598" spans="1:25" x14ac:dyDescent="0.25">
      <c r="A1598" t="s">
        <v>839</v>
      </c>
      <c r="B1598" t="s">
        <v>839</v>
      </c>
      <c r="C1598">
        <v>12345</v>
      </c>
      <c r="D1598">
        <v>46</v>
      </c>
      <c r="E1598">
        <v>0</v>
      </c>
      <c r="F1598">
        <v>252</v>
      </c>
      <c r="G1598">
        <v>6863</v>
      </c>
      <c r="H1598" t="s">
        <v>18</v>
      </c>
      <c r="I1598" t="s">
        <v>44</v>
      </c>
      <c r="J1598" t="b">
        <v>0</v>
      </c>
      <c r="K1598" t="b">
        <v>0</v>
      </c>
      <c r="L1598" t="s">
        <v>36</v>
      </c>
      <c r="M1598" t="s">
        <v>28</v>
      </c>
      <c r="N1598" t="s">
        <v>17</v>
      </c>
      <c r="O1598" t="s">
        <v>17</v>
      </c>
      <c r="P1598" t="s">
        <v>17</v>
      </c>
      <c r="Q1598" t="s">
        <v>839</v>
      </c>
      <c r="R1598" t="s">
        <v>3366</v>
      </c>
      <c r="S1598">
        <v>1</v>
      </c>
      <c r="T1598" t="s">
        <v>3367</v>
      </c>
      <c r="U1598">
        <v>1130</v>
      </c>
      <c r="X1598" t="s">
        <v>3360</v>
      </c>
      <c r="Y1598" t="s">
        <v>3362</v>
      </c>
    </row>
    <row r="1599" spans="1:25" x14ac:dyDescent="0.25">
      <c r="A1599" t="s">
        <v>3156</v>
      </c>
      <c r="B1599" t="s">
        <v>3156</v>
      </c>
      <c r="C1599">
        <v>1194</v>
      </c>
      <c r="D1599">
        <v>14</v>
      </c>
      <c r="E1599">
        <v>0</v>
      </c>
      <c r="F1599">
        <v>397</v>
      </c>
      <c r="G1599">
        <v>1090</v>
      </c>
      <c r="H1599" t="s">
        <v>18</v>
      </c>
      <c r="I1599" t="s">
        <v>18</v>
      </c>
      <c r="J1599" t="b">
        <v>0</v>
      </c>
      <c r="K1599" t="b">
        <v>0</v>
      </c>
      <c r="L1599" t="s">
        <v>36</v>
      </c>
      <c r="M1599" t="s">
        <v>28</v>
      </c>
      <c r="N1599">
        <v>397</v>
      </c>
      <c r="O1599">
        <v>44</v>
      </c>
      <c r="P1599">
        <v>0</v>
      </c>
      <c r="Q1599" t="s">
        <v>3156</v>
      </c>
      <c r="R1599" t="s">
        <v>3366</v>
      </c>
      <c r="S1599">
        <v>1</v>
      </c>
      <c r="T1599" t="s">
        <v>3367</v>
      </c>
      <c r="U1599">
        <v>1133</v>
      </c>
      <c r="X1599" t="s">
        <v>3360</v>
      </c>
      <c r="Y1599" t="s">
        <v>3362</v>
      </c>
    </row>
    <row r="1600" spans="1:25" x14ac:dyDescent="0.25">
      <c r="A1600" t="s">
        <v>850</v>
      </c>
      <c r="B1600" t="s">
        <v>850</v>
      </c>
      <c r="C1600">
        <v>2855</v>
      </c>
      <c r="D1600">
        <v>36</v>
      </c>
      <c r="E1600">
        <v>0</v>
      </c>
      <c r="F1600">
        <v>164</v>
      </c>
      <c r="G1600">
        <v>1635</v>
      </c>
      <c r="H1600" t="s">
        <v>18</v>
      </c>
      <c r="I1600" t="s">
        <v>18</v>
      </c>
      <c r="J1600" t="b">
        <v>0</v>
      </c>
      <c r="K1600" t="b">
        <v>0</v>
      </c>
      <c r="L1600" t="s">
        <v>36</v>
      </c>
      <c r="M1600" t="s">
        <v>28</v>
      </c>
      <c r="N1600" t="s">
        <v>17</v>
      </c>
      <c r="O1600" t="s">
        <v>17</v>
      </c>
      <c r="P1600" t="s">
        <v>17</v>
      </c>
      <c r="Q1600" t="s">
        <v>850</v>
      </c>
      <c r="R1600" t="s">
        <v>3366</v>
      </c>
      <c r="S1600">
        <v>1</v>
      </c>
      <c r="T1600" t="s">
        <v>3367</v>
      </c>
      <c r="U1600">
        <v>1135</v>
      </c>
      <c r="X1600" t="s">
        <v>3360</v>
      </c>
      <c r="Y1600" t="s">
        <v>3362</v>
      </c>
    </row>
    <row r="1601" spans="1:25" x14ac:dyDescent="0.25">
      <c r="A1601" t="s">
        <v>808</v>
      </c>
      <c r="B1601" t="s">
        <v>808</v>
      </c>
      <c r="C1601">
        <v>431</v>
      </c>
      <c r="D1601">
        <v>14</v>
      </c>
      <c r="E1601">
        <v>0</v>
      </c>
      <c r="F1601">
        <v>166</v>
      </c>
      <c r="G1601">
        <v>8308</v>
      </c>
      <c r="H1601" t="s">
        <v>18</v>
      </c>
      <c r="I1601" t="s">
        <v>44</v>
      </c>
      <c r="J1601" t="b">
        <v>0</v>
      </c>
      <c r="K1601" t="b">
        <v>0</v>
      </c>
      <c r="L1601" t="s">
        <v>36</v>
      </c>
      <c r="M1601" t="s">
        <v>28</v>
      </c>
      <c r="N1601" t="s">
        <v>17</v>
      </c>
      <c r="O1601" t="s">
        <v>17</v>
      </c>
      <c r="P1601" t="s">
        <v>17</v>
      </c>
      <c r="Q1601" t="s">
        <v>808</v>
      </c>
      <c r="R1601" t="s">
        <v>3366</v>
      </c>
      <c r="S1601">
        <v>1</v>
      </c>
      <c r="T1601" t="s">
        <v>3367</v>
      </c>
      <c r="U1601">
        <v>1142</v>
      </c>
      <c r="X1601" t="s">
        <v>3360</v>
      </c>
      <c r="Y1601" t="s">
        <v>3362</v>
      </c>
    </row>
    <row r="1602" spans="1:25" x14ac:dyDescent="0.25">
      <c r="A1602" t="s">
        <v>759</v>
      </c>
      <c r="B1602" t="s">
        <v>759</v>
      </c>
      <c r="C1602">
        <v>3728</v>
      </c>
      <c r="D1602">
        <v>100</v>
      </c>
      <c r="E1602">
        <v>0</v>
      </c>
      <c r="F1602">
        <v>167</v>
      </c>
      <c r="G1602">
        <v>937</v>
      </c>
      <c r="H1602" t="s">
        <v>18</v>
      </c>
      <c r="I1602" t="s">
        <v>18</v>
      </c>
      <c r="J1602" t="b">
        <v>0</v>
      </c>
      <c r="K1602" t="b">
        <v>0</v>
      </c>
      <c r="L1602" t="s">
        <v>36</v>
      </c>
      <c r="M1602" t="s">
        <v>28</v>
      </c>
      <c r="N1602" t="s">
        <v>17</v>
      </c>
      <c r="O1602" t="s">
        <v>17</v>
      </c>
      <c r="P1602" t="s">
        <v>17</v>
      </c>
      <c r="Q1602" t="s">
        <v>759</v>
      </c>
      <c r="R1602" t="s">
        <v>3366</v>
      </c>
      <c r="S1602">
        <v>1</v>
      </c>
      <c r="T1602" t="s">
        <v>3367</v>
      </c>
      <c r="U1602">
        <v>1144</v>
      </c>
      <c r="X1602" t="s">
        <v>3360</v>
      </c>
      <c r="Y1602" t="s">
        <v>3362</v>
      </c>
    </row>
    <row r="1603" spans="1:25" x14ac:dyDescent="0.25">
      <c r="A1603" t="s">
        <v>3059</v>
      </c>
      <c r="B1603" t="s">
        <v>3059</v>
      </c>
      <c r="C1603">
        <v>8320</v>
      </c>
      <c r="D1603">
        <v>47</v>
      </c>
      <c r="E1603">
        <v>0</v>
      </c>
      <c r="F1603">
        <v>693</v>
      </c>
      <c r="G1603">
        <v>6480</v>
      </c>
      <c r="H1603" t="s">
        <v>18</v>
      </c>
      <c r="I1603" t="s">
        <v>1058</v>
      </c>
      <c r="J1603" t="b">
        <v>0</v>
      </c>
      <c r="K1603" t="b">
        <v>0</v>
      </c>
      <c r="L1603" t="s">
        <v>36</v>
      </c>
      <c r="M1603" t="s">
        <v>28</v>
      </c>
      <c r="N1603">
        <v>693</v>
      </c>
      <c r="O1603">
        <v>4661</v>
      </c>
      <c r="P1603">
        <v>0</v>
      </c>
      <c r="Q1603" t="s">
        <v>3059</v>
      </c>
      <c r="R1603" t="s">
        <v>3366</v>
      </c>
      <c r="S1603">
        <v>1</v>
      </c>
      <c r="T1603" t="s">
        <v>3367</v>
      </c>
      <c r="U1603">
        <v>1145</v>
      </c>
      <c r="X1603" t="s">
        <v>3360</v>
      </c>
      <c r="Y1603" t="s">
        <v>3362</v>
      </c>
    </row>
    <row r="1604" spans="1:25" x14ac:dyDescent="0.25">
      <c r="A1604" t="s">
        <v>3059</v>
      </c>
      <c r="B1604" t="s">
        <v>3060</v>
      </c>
      <c r="C1604">
        <v>8320</v>
      </c>
      <c r="D1604">
        <v>26</v>
      </c>
      <c r="E1604">
        <v>0</v>
      </c>
      <c r="F1604">
        <v>693</v>
      </c>
      <c r="G1604">
        <v>7701</v>
      </c>
      <c r="H1604" t="s">
        <v>18</v>
      </c>
      <c r="I1604" t="s">
        <v>18</v>
      </c>
      <c r="J1604" t="b">
        <v>0</v>
      </c>
      <c r="K1604" t="b">
        <v>0</v>
      </c>
      <c r="L1604" t="s">
        <v>36</v>
      </c>
      <c r="M1604" t="s">
        <v>28</v>
      </c>
      <c r="N1604">
        <v>693</v>
      </c>
      <c r="O1604">
        <v>4661</v>
      </c>
      <c r="P1604">
        <v>0</v>
      </c>
      <c r="Q1604" t="s">
        <v>3059</v>
      </c>
      <c r="R1604" t="s">
        <v>3366</v>
      </c>
      <c r="S1604">
        <v>1</v>
      </c>
      <c r="T1604" t="s">
        <v>3367</v>
      </c>
      <c r="U1604">
        <v>1145</v>
      </c>
      <c r="X1604" t="s">
        <v>3360</v>
      </c>
      <c r="Y1604" t="s">
        <v>3362</v>
      </c>
    </row>
    <row r="1605" spans="1:25" x14ac:dyDescent="0.25">
      <c r="A1605" t="s">
        <v>3151</v>
      </c>
      <c r="B1605" t="s">
        <v>3151</v>
      </c>
      <c r="C1605">
        <v>10002</v>
      </c>
      <c r="D1605">
        <v>15</v>
      </c>
      <c r="E1605">
        <v>831</v>
      </c>
      <c r="F1605">
        <v>1536</v>
      </c>
      <c r="G1605">
        <v>9873</v>
      </c>
      <c r="H1605" t="s">
        <v>18</v>
      </c>
      <c r="I1605" t="s">
        <v>44</v>
      </c>
      <c r="J1605" t="b">
        <v>0</v>
      </c>
      <c r="K1605" t="b">
        <v>0</v>
      </c>
      <c r="L1605" t="s">
        <v>36</v>
      </c>
      <c r="M1605" t="s">
        <v>28</v>
      </c>
      <c r="N1605">
        <v>1536</v>
      </c>
      <c r="O1605">
        <v>7361</v>
      </c>
      <c r="P1605">
        <v>0</v>
      </c>
      <c r="Q1605" t="s">
        <v>3151</v>
      </c>
      <c r="R1605" t="s">
        <v>3366</v>
      </c>
      <c r="S1605">
        <v>1</v>
      </c>
      <c r="T1605" t="s">
        <v>3367</v>
      </c>
      <c r="U1605">
        <v>1147</v>
      </c>
      <c r="X1605" t="s">
        <v>3360</v>
      </c>
      <c r="Y1605" t="s">
        <v>3362</v>
      </c>
    </row>
    <row r="1606" spans="1:25" x14ac:dyDescent="0.25">
      <c r="A1606" t="s">
        <v>2302</v>
      </c>
      <c r="B1606" t="s">
        <v>2302</v>
      </c>
      <c r="C1606">
        <v>1008</v>
      </c>
      <c r="D1606">
        <v>64</v>
      </c>
      <c r="E1606">
        <v>0</v>
      </c>
      <c r="F1606">
        <v>160</v>
      </c>
      <c r="G1606">
        <v>7035</v>
      </c>
      <c r="H1606" t="s">
        <v>18</v>
      </c>
      <c r="I1606" t="s">
        <v>18</v>
      </c>
      <c r="J1606" t="b">
        <v>0</v>
      </c>
      <c r="K1606" t="b">
        <v>0</v>
      </c>
      <c r="L1606" t="s">
        <v>36</v>
      </c>
      <c r="M1606" t="s">
        <v>28</v>
      </c>
      <c r="N1606">
        <v>160</v>
      </c>
      <c r="O1606">
        <v>699</v>
      </c>
      <c r="P1606">
        <v>0</v>
      </c>
      <c r="Q1606" t="s">
        <v>2302</v>
      </c>
      <c r="R1606" t="s">
        <v>3366</v>
      </c>
      <c r="S1606">
        <v>1</v>
      </c>
      <c r="T1606" t="s">
        <v>3367</v>
      </c>
      <c r="U1606">
        <v>1149</v>
      </c>
      <c r="X1606" t="s">
        <v>3360</v>
      </c>
      <c r="Y1606" t="s">
        <v>3362</v>
      </c>
    </row>
    <row r="1607" spans="1:25" x14ac:dyDescent="0.25">
      <c r="A1607" t="s">
        <v>2255</v>
      </c>
      <c r="B1607" t="s">
        <v>2255</v>
      </c>
      <c r="C1607">
        <v>5230</v>
      </c>
      <c r="D1607">
        <v>96</v>
      </c>
      <c r="E1607">
        <v>0</v>
      </c>
      <c r="F1607">
        <v>262</v>
      </c>
      <c r="G1607">
        <v>6598</v>
      </c>
      <c r="H1607" t="s">
        <v>18</v>
      </c>
      <c r="I1607" t="s">
        <v>40</v>
      </c>
      <c r="J1607" t="b">
        <v>0</v>
      </c>
      <c r="K1607" t="b">
        <v>0</v>
      </c>
      <c r="L1607" t="s">
        <v>36</v>
      </c>
      <c r="M1607" t="s">
        <v>28</v>
      </c>
      <c r="N1607">
        <v>262</v>
      </c>
      <c r="O1607">
        <v>2661</v>
      </c>
      <c r="P1607">
        <v>0</v>
      </c>
      <c r="Q1607" t="s">
        <v>2255</v>
      </c>
      <c r="R1607" t="s">
        <v>3366</v>
      </c>
      <c r="S1607">
        <v>1</v>
      </c>
      <c r="T1607" t="s">
        <v>3367</v>
      </c>
      <c r="U1607">
        <v>1150</v>
      </c>
      <c r="X1607" t="s">
        <v>3360</v>
      </c>
      <c r="Y1607" t="s">
        <v>3362</v>
      </c>
    </row>
    <row r="1608" spans="1:25" x14ac:dyDescent="0.25">
      <c r="A1608" t="s">
        <v>1834</v>
      </c>
      <c r="B1608" t="s">
        <v>1834</v>
      </c>
      <c r="C1608">
        <v>1556</v>
      </c>
      <c r="D1608">
        <v>93</v>
      </c>
      <c r="E1608">
        <v>0</v>
      </c>
      <c r="F1608">
        <v>292</v>
      </c>
      <c r="G1608">
        <v>9759</v>
      </c>
      <c r="H1608" t="s">
        <v>18</v>
      </c>
      <c r="I1608" t="s">
        <v>44</v>
      </c>
      <c r="J1608" t="b">
        <v>0</v>
      </c>
      <c r="K1608" t="b">
        <v>0</v>
      </c>
      <c r="L1608" t="s">
        <v>36</v>
      </c>
      <c r="M1608" t="s">
        <v>28</v>
      </c>
      <c r="N1608">
        <v>292</v>
      </c>
      <c r="O1608">
        <v>222</v>
      </c>
      <c r="P1608">
        <v>0</v>
      </c>
      <c r="Q1608" t="s">
        <v>1834</v>
      </c>
      <c r="R1608" t="s">
        <v>3366</v>
      </c>
      <c r="S1608">
        <v>1</v>
      </c>
      <c r="T1608" t="s">
        <v>3367</v>
      </c>
      <c r="U1608">
        <v>1161</v>
      </c>
      <c r="X1608" t="s">
        <v>3360</v>
      </c>
      <c r="Y1608" t="s">
        <v>3362</v>
      </c>
    </row>
    <row r="1609" spans="1:25" x14ac:dyDescent="0.25">
      <c r="A1609" t="s">
        <v>3234</v>
      </c>
      <c r="B1609" t="s">
        <v>3234</v>
      </c>
      <c r="C1609">
        <v>854</v>
      </c>
      <c r="D1609">
        <v>87</v>
      </c>
      <c r="E1609">
        <v>0</v>
      </c>
      <c r="F1609">
        <v>325</v>
      </c>
      <c r="G1609">
        <v>3575</v>
      </c>
      <c r="H1609" t="s">
        <v>18</v>
      </c>
      <c r="I1609" t="s">
        <v>44</v>
      </c>
      <c r="J1609" t="b">
        <v>0</v>
      </c>
      <c r="K1609" t="b">
        <v>0</v>
      </c>
      <c r="L1609" t="s">
        <v>36</v>
      </c>
      <c r="M1609" t="s">
        <v>28</v>
      </c>
      <c r="N1609">
        <v>325</v>
      </c>
      <c r="O1609">
        <v>33</v>
      </c>
      <c r="P1609">
        <v>0</v>
      </c>
      <c r="Q1609" t="s">
        <v>3234</v>
      </c>
      <c r="R1609" t="s">
        <v>3366</v>
      </c>
      <c r="S1609">
        <v>1</v>
      </c>
      <c r="T1609" t="s">
        <v>3367</v>
      </c>
      <c r="U1609">
        <v>1163</v>
      </c>
      <c r="X1609" t="s">
        <v>3360</v>
      </c>
      <c r="Y1609" t="s">
        <v>3362</v>
      </c>
    </row>
    <row r="1610" spans="1:25" x14ac:dyDescent="0.25">
      <c r="A1610" t="s">
        <v>2660</v>
      </c>
      <c r="B1610" t="s">
        <v>2660</v>
      </c>
      <c r="C1610">
        <v>3180</v>
      </c>
      <c r="D1610">
        <v>17</v>
      </c>
      <c r="E1610">
        <v>705</v>
      </c>
      <c r="F1610">
        <v>169</v>
      </c>
      <c r="G1610">
        <v>2624</v>
      </c>
      <c r="H1610" t="s">
        <v>18</v>
      </c>
      <c r="I1610" t="s">
        <v>44</v>
      </c>
      <c r="J1610" t="b">
        <v>0</v>
      </c>
      <c r="K1610" t="b">
        <v>0</v>
      </c>
      <c r="L1610" t="s">
        <v>36</v>
      </c>
      <c r="M1610" t="s">
        <v>28</v>
      </c>
      <c r="N1610">
        <v>169</v>
      </c>
      <c r="O1610">
        <v>1628</v>
      </c>
      <c r="P1610">
        <v>0</v>
      </c>
      <c r="Q1610" t="s">
        <v>2660</v>
      </c>
      <c r="R1610" t="s">
        <v>3366</v>
      </c>
      <c r="S1610">
        <v>1</v>
      </c>
      <c r="T1610" t="s">
        <v>3367</v>
      </c>
      <c r="U1610">
        <v>1175</v>
      </c>
      <c r="X1610" t="s">
        <v>3360</v>
      </c>
      <c r="Y1610" t="s">
        <v>3362</v>
      </c>
    </row>
    <row r="1611" spans="1:25" x14ac:dyDescent="0.25">
      <c r="A1611" t="s">
        <v>880</v>
      </c>
      <c r="B1611" t="s">
        <v>880</v>
      </c>
      <c r="C1611">
        <v>2880</v>
      </c>
      <c r="D1611">
        <v>95</v>
      </c>
      <c r="E1611">
        <v>0</v>
      </c>
      <c r="F1611">
        <v>151</v>
      </c>
      <c r="G1611">
        <v>4633</v>
      </c>
      <c r="H1611" t="s">
        <v>34</v>
      </c>
      <c r="I1611" t="s">
        <v>34</v>
      </c>
      <c r="J1611" t="b">
        <v>0</v>
      </c>
      <c r="K1611" t="b">
        <v>0</v>
      </c>
      <c r="L1611" t="s">
        <v>36</v>
      </c>
      <c r="M1611" t="s">
        <v>28</v>
      </c>
      <c r="N1611" t="s">
        <v>17</v>
      </c>
      <c r="O1611" t="s">
        <v>17</v>
      </c>
      <c r="P1611" t="s">
        <v>17</v>
      </c>
      <c r="Q1611" t="s">
        <v>880</v>
      </c>
      <c r="R1611" t="s">
        <v>3366</v>
      </c>
      <c r="S1611">
        <v>1</v>
      </c>
      <c r="T1611" t="s">
        <v>3367</v>
      </c>
      <c r="U1611">
        <v>1176</v>
      </c>
      <c r="X1611" t="s">
        <v>3360</v>
      </c>
      <c r="Y1611" t="s">
        <v>3362</v>
      </c>
    </row>
    <row r="1612" spans="1:25" x14ac:dyDescent="0.25">
      <c r="A1612" t="s">
        <v>721</v>
      </c>
      <c r="B1612" t="s">
        <v>721</v>
      </c>
      <c r="C1612">
        <v>2243</v>
      </c>
      <c r="D1612">
        <v>18</v>
      </c>
      <c r="E1612">
        <v>1477</v>
      </c>
      <c r="F1612">
        <v>227</v>
      </c>
      <c r="G1612">
        <v>5930</v>
      </c>
      <c r="H1612" t="s">
        <v>42</v>
      </c>
      <c r="I1612" t="s">
        <v>42</v>
      </c>
      <c r="J1612" t="b">
        <v>0</v>
      </c>
      <c r="K1612" t="b">
        <v>0</v>
      </c>
      <c r="L1612" t="s">
        <v>36</v>
      </c>
      <c r="M1612" t="s">
        <v>28</v>
      </c>
      <c r="N1612" t="s">
        <v>17</v>
      </c>
      <c r="O1612" t="s">
        <v>17</v>
      </c>
      <c r="P1612" t="s">
        <v>17</v>
      </c>
      <c r="Q1612" t="s">
        <v>721</v>
      </c>
      <c r="R1612" t="s">
        <v>3366</v>
      </c>
      <c r="S1612">
        <v>1</v>
      </c>
      <c r="T1612" t="s">
        <v>3367</v>
      </c>
      <c r="U1612">
        <v>1193</v>
      </c>
      <c r="X1612" t="s">
        <v>3360</v>
      </c>
      <c r="Y1612" t="s">
        <v>3362</v>
      </c>
    </row>
    <row r="1613" spans="1:25" x14ac:dyDescent="0.25">
      <c r="A1613" t="s">
        <v>2397</v>
      </c>
      <c r="B1613" t="s">
        <v>2397</v>
      </c>
      <c r="C1613">
        <v>541</v>
      </c>
      <c r="D1613">
        <v>31</v>
      </c>
      <c r="E1613">
        <v>0</v>
      </c>
      <c r="F1613">
        <v>399</v>
      </c>
      <c r="G1613">
        <v>8237</v>
      </c>
      <c r="H1613" t="s">
        <v>18</v>
      </c>
      <c r="I1613" t="s">
        <v>31</v>
      </c>
      <c r="J1613" t="b">
        <v>0</v>
      </c>
      <c r="K1613" t="b">
        <v>0</v>
      </c>
      <c r="L1613" t="s">
        <v>36</v>
      </c>
      <c r="M1613" t="s">
        <v>28</v>
      </c>
      <c r="N1613">
        <v>399</v>
      </c>
      <c r="O1613">
        <v>89</v>
      </c>
      <c r="P1613">
        <v>0</v>
      </c>
      <c r="Q1613" t="s">
        <v>2397</v>
      </c>
      <c r="R1613" t="s">
        <v>3366</v>
      </c>
      <c r="S1613">
        <v>1</v>
      </c>
      <c r="T1613" t="s">
        <v>3367</v>
      </c>
      <c r="U1613">
        <v>1194</v>
      </c>
      <c r="X1613" t="s">
        <v>3360</v>
      </c>
      <c r="Y1613" t="s">
        <v>3362</v>
      </c>
    </row>
    <row r="1614" spans="1:25" x14ac:dyDescent="0.25">
      <c r="A1614" t="s">
        <v>2397</v>
      </c>
      <c r="B1614" t="s">
        <v>2398</v>
      </c>
      <c r="C1614">
        <v>541</v>
      </c>
      <c r="D1614">
        <v>29</v>
      </c>
      <c r="E1614">
        <v>0</v>
      </c>
      <c r="F1614">
        <v>399</v>
      </c>
      <c r="G1614">
        <v>11972</v>
      </c>
      <c r="H1614" t="s">
        <v>18</v>
      </c>
      <c r="I1614" t="s">
        <v>31</v>
      </c>
      <c r="J1614" t="b">
        <v>0</v>
      </c>
      <c r="K1614" t="b">
        <v>0</v>
      </c>
      <c r="L1614" t="s">
        <v>36</v>
      </c>
      <c r="M1614" t="s">
        <v>28</v>
      </c>
      <c r="N1614">
        <v>399</v>
      </c>
      <c r="O1614">
        <v>89</v>
      </c>
      <c r="P1614">
        <v>0</v>
      </c>
      <c r="Q1614" t="s">
        <v>2397</v>
      </c>
      <c r="R1614" t="s">
        <v>3366</v>
      </c>
      <c r="S1614">
        <v>1</v>
      </c>
      <c r="T1614" t="s">
        <v>3367</v>
      </c>
      <c r="U1614">
        <v>1194</v>
      </c>
      <c r="X1614" t="s">
        <v>3360</v>
      </c>
      <c r="Y1614" t="s">
        <v>3362</v>
      </c>
    </row>
    <row r="1615" spans="1:25" x14ac:dyDescent="0.25">
      <c r="A1615" t="s">
        <v>2252</v>
      </c>
      <c r="B1615" t="s">
        <v>2252</v>
      </c>
      <c r="C1615">
        <v>10</v>
      </c>
      <c r="D1615">
        <v>10</v>
      </c>
      <c r="E1615">
        <v>5</v>
      </c>
      <c r="F1615">
        <v>150</v>
      </c>
      <c r="G1615">
        <v>5578</v>
      </c>
      <c r="H1615" t="s">
        <v>18</v>
      </c>
      <c r="I1615" t="s">
        <v>31</v>
      </c>
      <c r="J1615" t="b">
        <v>0</v>
      </c>
      <c r="K1615" t="b">
        <v>0</v>
      </c>
      <c r="L1615" t="s">
        <v>36</v>
      </c>
      <c r="M1615" t="s">
        <v>28</v>
      </c>
      <c r="N1615">
        <v>150</v>
      </c>
      <c r="O1615">
        <v>0</v>
      </c>
      <c r="P1615">
        <v>0</v>
      </c>
      <c r="Q1615" t="s">
        <v>2252</v>
      </c>
      <c r="R1615" t="s">
        <v>3366</v>
      </c>
      <c r="S1615">
        <v>1</v>
      </c>
      <c r="T1615" t="s">
        <v>3367</v>
      </c>
      <c r="U1615">
        <v>1197</v>
      </c>
      <c r="X1615" t="s">
        <v>3360</v>
      </c>
      <c r="Y1615" t="s">
        <v>3362</v>
      </c>
    </row>
    <row r="1616" spans="1:25" x14ac:dyDescent="0.25">
      <c r="A1616" t="s">
        <v>878</v>
      </c>
      <c r="B1616" t="s">
        <v>878</v>
      </c>
      <c r="C1616">
        <v>2485</v>
      </c>
      <c r="D1616">
        <v>75</v>
      </c>
      <c r="E1616">
        <v>0</v>
      </c>
      <c r="F1616">
        <v>192</v>
      </c>
      <c r="G1616">
        <v>5069</v>
      </c>
      <c r="H1616" t="s">
        <v>18</v>
      </c>
      <c r="I1616" t="s">
        <v>31</v>
      </c>
      <c r="J1616" t="s">
        <v>49</v>
      </c>
      <c r="K1616" t="b">
        <v>0</v>
      </c>
      <c r="L1616" t="s">
        <v>36</v>
      </c>
      <c r="M1616" t="s">
        <v>28</v>
      </c>
      <c r="N1616" t="s">
        <v>17</v>
      </c>
      <c r="O1616" t="s">
        <v>17</v>
      </c>
      <c r="P1616" t="s">
        <v>17</v>
      </c>
      <c r="Q1616" t="s">
        <v>878</v>
      </c>
      <c r="R1616" t="s">
        <v>3366</v>
      </c>
      <c r="S1616">
        <v>1</v>
      </c>
      <c r="T1616" t="s">
        <v>3367</v>
      </c>
      <c r="U1616">
        <v>1201</v>
      </c>
      <c r="X1616" t="s">
        <v>3360</v>
      </c>
      <c r="Y1616" t="s">
        <v>3362</v>
      </c>
    </row>
    <row r="1617" spans="1:25" x14ac:dyDescent="0.25">
      <c r="A1617" t="s">
        <v>3027</v>
      </c>
      <c r="B1617" t="s">
        <v>3027</v>
      </c>
      <c r="C1617">
        <v>2108</v>
      </c>
      <c r="D1617">
        <v>10</v>
      </c>
      <c r="E1617">
        <v>2</v>
      </c>
      <c r="F1617">
        <v>208</v>
      </c>
      <c r="G1617">
        <v>18219</v>
      </c>
      <c r="H1617" t="s">
        <v>18</v>
      </c>
      <c r="I1617" t="s">
        <v>18</v>
      </c>
      <c r="J1617" t="b">
        <v>0</v>
      </c>
      <c r="K1617" t="b">
        <v>0</v>
      </c>
      <c r="L1617" t="s">
        <v>36</v>
      </c>
      <c r="M1617" t="s">
        <v>28</v>
      </c>
      <c r="N1617">
        <v>208</v>
      </c>
      <c r="O1617">
        <v>738</v>
      </c>
      <c r="P1617">
        <v>0</v>
      </c>
      <c r="Q1617" t="s">
        <v>3027</v>
      </c>
      <c r="R1617" t="s">
        <v>3366</v>
      </c>
      <c r="S1617">
        <v>1</v>
      </c>
      <c r="T1617" t="s">
        <v>3367</v>
      </c>
      <c r="U1617">
        <v>1210</v>
      </c>
      <c r="X1617" t="s">
        <v>3360</v>
      </c>
      <c r="Y1617" t="s">
        <v>3362</v>
      </c>
    </row>
    <row r="1618" spans="1:25" x14ac:dyDescent="0.25">
      <c r="A1618" t="s">
        <v>2987</v>
      </c>
      <c r="B1618" t="s">
        <v>2987</v>
      </c>
      <c r="C1618">
        <v>298</v>
      </c>
      <c r="D1618">
        <v>92</v>
      </c>
      <c r="E1618">
        <v>0</v>
      </c>
      <c r="F1618">
        <v>255</v>
      </c>
      <c r="G1618">
        <v>6453</v>
      </c>
      <c r="H1618" t="s">
        <v>18</v>
      </c>
      <c r="I1618" t="s">
        <v>44</v>
      </c>
      <c r="J1618" t="b">
        <v>0</v>
      </c>
      <c r="K1618" t="b">
        <v>0</v>
      </c>
      <c r="L1618" t="s">
        <v>36</v>
      </c>
      <c r="M1618" t="s">
        <v>28</v>
      </c>
      <c r="N1618">
        <v>255</v>
      </c>
      <c r="O1618">
        <v>34</v>
      </c>
      <c r="P1618">
        <v>0</v>
      </c>
      <c r="Q1618" t="s">
        <v>2987</v>
      </c>
      <c r="R1618" t="s">
        <v>3366</v>
      </c>
      <c r="S1618">
        <v>1</v>
      </c>
      <c r="T1618" t="s">
        <v>3367</v>
      </c>
      <c r="U1618">
        <v>1211</v>
      </c>
      <c r="X1618" t="s">
        <v>3360</v>
      </c>
      <c r="Y1618" t="s">
        <v>3362</v>
      </c>
    </row>
    <row r="1619" spans="1:25" x14ac:dyDescent="0.25">
      <c r="A1619" t="s">
        <v>2007</v>
      </c>
      <c r="B1619" t="s">
        <v>2007</v>
      </c>
      <c r="C1619">
        <v>102</v>
      </c>
      <c r="D1619">
        <v>27</v>
      </c>
      <c r="E1619">
        <v>0</v>
      </c>
      <c r="F1619">
        <v>263</v>
      </c>
      <c r="G1619">
        <v>7665</v>
      </c>
      <c r="H1619" t="s">
        <v>18</v>
      </c>
      <c r="I1619" t="s">
        <v>31</v>
      </c>
      <c r="J1619" t="b">
        <v>0</v>
      </c>
      <c r="K1619" t="b">
        <v>0</v>
      </c>
      <c r="L1619" t="s">
        <v>36</v>
      </c>
      <c r="M1619" t="s">
        <v>28</v>
      </c>
      <c r="N1619">
        <v>263</v>
      </c>
      <c r="O1619">
        <v>57</v>
      </c>
      <c r="P1619">
        <v>0</v>
      </c>
      <c r="Q1619" t="s">
        <v>2007</v>
      </c>
      <c r="R1619" t="s">
        <v>3366</v>
      </c>
      <c r="S1619">
        <v>1</v>
      </c>
      <c r="T1619" t="s">
        <v>3367</v>
      </c>
      <c r="U1619">
        <v>1213</v>
      </c>
      <c r="X1619" t="s">
        <v>3360</v>
      </c>
      <c r="Y1619" t="s">
        <v>3362</v>
      </c>
    </row>
    <row r="1620" spans="1:25" x14ac:dyDescent="0.25">
      <c r="A1620" t="s">
        <v>2451</v>
      </c>
      <c r="B1620" t="s">
        <v>2451</v>
      </c>
      <c r="C1620">
        <v>346</v>
      </c>
      <c r="D1620">
        <v>23</v>
      </c>
      <c r="E1620">
        <v>0</v>
      </c>
      <c r="F1620">
        <v>258</v>
      </c>
      <c r="G1620">
        <v>7842</v>
      </c>
      <c r="H1620" t="s">
        <v>18</v>
      </c>
      <c r="I1620" t="s">
        <v>31</v>
      </c>
      <c r="J1620" t="b">
        <v>0</v>
      </c>
      <c r="K1620" t="b">
        <v>0</v>
      </c>
      <c r="L1620" t="s">
        <v>36</v>
      </c>
      <c r="M1620" t="s">
        <v>28</v>
      </c>
      <c r="N1620">
        <v>258</v>
      </c>
      <c r="O1620">
        <v>308</v>
      </c>
      <c r="P1620">
        <v>0</v>
      </c>
      <c r="Q1620" t="s">
        <v>2451</v>
      </c>
      <c r="R1620" t="s">
        <v>3366</v>
      </c>
      <c r="S1620">
        <v>1</v>
      </c>
      <c r="T1620" t="s">
        <v>3367</v>
      </c>
      <c r="U1620">
        <v>1216</v>
      </c>
      <c r="X1620" t="s">
        <v>3360</v>
      </c>
      <c r="Y1620" t="s">
        <v>3362</v>
      </c>
    </row>
    <row r="1621" spans="1:25" x14ac:dyDescent="0.25">
      <c r="A1621" t="s">
        <v>1755</v>
      </c>
      <c r="B1621" t="s">
        <v>1755</v>
      </c>
      <c r="C1621">
        <v>477138</v>
      </c>
      <c r="D1621">
        <v>100</v>
      </c>
      <c r="E1621">
        <v>0</v>
      </c>
      <c r="F1621">
        <v>779</v>
      </c>
      <c r="G1621">
        <v>830</v>
      </c>
      <c r="H1621" t="s">
        <v>18</v>
      </c>
      <c r="I1621" t="s">
        <v>34</v>
      </c>
      <c r="J1621" t="b">
        <v>0</v>
      </c>
      <c r="K1621" t="b">
        <v>0</v>
      </c>
      <c r="L1621" t="s">
        <v>36</v>
      </c>
      <c r="M1621" t="s">
        <v>28</v>
      </c>
      <c r="N1621">
        <v>779</v>
      </c>
      <c r="O1621">
        <v>11863</v>
      </c>
      <c r="P1621">
        <v>0</v>
      </c>
      <c r="Q1621" t="s">
        <v>1755</v>
      </c>
      <c r="R1621" t="s">
        <v>3366</v>
      </c>
      <c r="S1621">
        <v>2</v>
      </c>
      <c r="T1621" t="s">
        <v>3367</v>
      </c>
      <c r="U1621">
        <v>86</v>
      </c>
      <c r="X1621" t="s">
        <v>3360</v>
      </c>
      <c r="Y1621" t="s">
        <v>3362</v>
      </c>
    </row>
    <row r="1622" spans="1:25" x14ac:dyDescent="0.25">
      <c r="A1622" t="s">
        <v>999</v>
      </c>
      <c r="B1622" t="s">
        <v>999</v>
      </c>
      <c r="C1622">
        <v>241601</v>
      </c>
      <c r="D1622">
        <v>78</v>
      </c>
      <c r="E1622">
        <v>1</v>
      </c>
      <c r="F1622">
        <v>465</v>
      </c>
      <c r="G1622">
        <v>524</v>
      </c>
      <c r="H1622" t="s">
        <v>18</v>
      </c>
      <c r="I1622" t="s">
        <v>34</v>
      </c>
      <c r="J1622" t="s">
        <v>49</v>
      </c>
      <c r="K1622" t="b">
        <v>0</v>
      </c>
      <c r="L1622" t="s">
        <v>36</v>
      </c>
      <c r="M1622" t="s">
        <v>28</v>
      </c>
      <c r="N1622">
        <v>465</v>
      </c>
      <c r="O1622">
        <v>38502</v>
      </c>
      <c r="P1622">
        <v>2</v>
      </c>
      <c r="Q1622" t="s">
        <v>999</v>
      </c>
      <c r="R1622" t="s">
        <v>3366</v>
      </c>
      <c r="S1622">
        <v>3</v>
      </c>
      <c r="T1622" t="s">
        <v>3367</v>
      </c>
      <c r="U1622">
        <v>3</v>
      </c>
      <c r="X1622" t="s">
        <v>3360</v>
      </c>
      <c r="Y1622" t="s">
        <v>3362</v>
      </c>
    </row>
    <row r="1623" spans="1:25" x14ac:dyDescent="0.25">
      <c r="A1623" t="s">
        <v>842</v>
      </c>
      <c r="B1623" t="s">
        <v>842</v>
      </c>
      <c r="C1623">
        <v>78842</v>
      </c>
      <c r="D1623">
        <v>32</v>
      </c>
      <c r="E1623">
        <v>0</v>
      </c>
      <c r="F1623">
        <v>208</v>
      </c>
      <c r="G1623">
        <v>12510</v>
      </c>
      <c r="H1623" t="s">
        <v>18</v>
      </c>
      <c r="I1623" t="s">
        <v>24</v>
      </c>
      <c r="J1623" t="b">
        <v>0</v>
      </c>
      <c r="K1623" t="b">
        <v>0</v>
      </c>
      <c r="L1623" t="s">
        <v>36</v>
      </c>
      <c r="M1623" t="s">
        <v>28</v>
      </c>
      <c r="N1623" t="s">
        <v>17</v>
      </c>
      <c r="O1623" t="s">
        <v>17</v>
      </c>
      <c r="P1623" t="s">
        <v>17</v>
      </c>
      <c r="Q1623" t="s">
        <v>842</v>
      </c>
      <c r="R1623" t="s">
        <v>3366</v>
      </c>
      <c r="S1623">
        <v>3</v>
      </c>
      <c r="T1623" t="s">
        <v>3367</v>
      </c>
      <c r="U1623">
        <v>33</v>
      </c>
      <c r="X1623" t="s">
        <v>3360</v>
      </c>
      <c r="Y1623" t="s">
        <v>3362</v>
      </c>
    </row>
    <row r="1624" spans="1:25" x14ac:dyDescent="0.25">
      <c r="A1624" t="s">
        <v>2697</v>
      </c>
      <c r="B1624" t="s">
        <v>2697</v>
      </c>
      <c r="C1624">
        <v>116304</v>
      </c>
      <c r="D1624">
        <v>15</v>
      </c>
      <c r="E1624">
        <v>4363</v>
      </c>
      <c r="F1624">
        <v>5873</v>
      </c>
      <c r="G1624">
        <v>5902</v>
      </c>
      <c r="H1624" t="s">
        <v>42</v>
      </c>
      <c r="I1624" t="s">
        <v>42</v>
      </c>
      <c r="J1624" t="b">
        <v>0</v>
      </c>
      <c r="K1624" t="b">
        <v>0</v>
      </c>
      <c r="L1624" t="s">
        <v>36</v>
      </c>
      <c r="M1624" t="s">
        <v>28</v>
      </c>
      <c r="N1624">
        <v>5873</v>
      </c>
      <c r="O1624">
        <v>11931</v>
      </c>
      <c r="P1624">
        <v>0</v>
      </c>
      <c r="Q1624" t="s">
        <v>2697</v>
      </c>
      <c r="R1624" t="s">
        <v>3366</v>
      </c>
      <c r="S1624">
        <v>3</v>
      </c>
      <c r="T1624" t="s">
        <v>3367</v>
      </c>
      <c r="U1624">
        <v>66</v>
      </c>
      <c r="X1624" t="s">
        <v>3360</v>
      </c>
      <c r="Y1624" t="s">
        <v>3362</v>
      </c>
    </row>
    <row r="1625" spans="1:25" x14ac:dyDescent="0.25">
      <c r="A1625" t="s">
        <v>2697</v>
      </c>
      <c r="B1625" t="s">
        <v>2698</v>
      </c>
      <c r="C1625">
        <v>116304</v>
      </c>
      <c r="D1625">
        <v>17</v>
      </c>
      <c r="E1625">
        <v>1758</v>
      </c>
      <c r="F1625">
        <v>5873</v>
      </c>
      <c r="G1625">
        <v>5915</v>
      </c>
      <c r="H1625" t="s">
        <v>42</v>
      </c>
      <c r="I1625" t="s">
        <v>42</v>
      </c>
      <c r="J1625" t="b">
        <v>0</v>
      </c>
      <c r="K1625" t="b">
        <v>0</v>
      </c>
      <c r="L1625" t="s">
        <v>36</v>
      </c>
      <c r="M1625" t="s">
        <v>28</v>
      </c>
      <c r="N1625">
        <v>5873</v>
      </c>
      <c r="O1625">
        <v>11931</v>
      </c>
      <c r="P1625">
        <v>0</v>
      </c>
      <c r="Q1625" t="s">
        <v>2697</v>
      </c>
      <c r="R1625" t="s">
        <v>3366</v>
      </c>
      <c r="S1625">
        <v>3</v>
      </c>
      <c r="T1625" t="s">
        <v>3367</v>
      </c>
      <c r="U1625">
        <v>66</v>
      </c>
      <c r="X1625" t="s">
        <v>3360</v>
      </c>
      <c r="Y1625" t="s">
        <v>3362</v>
      </c>
    </row>
    <row r="1626" spans="1:25" x14ac:dyDescent="0.25">
      <c r="A1626" t="s">
        <v>787</v>
      </c>
      <c r="B1626" t="s">
        <v>787</v>
      </c>
      <c r="C1626">
        <v>323397</v>
      </c>
      <c r="D1626">
        <v>10</v>
      </c>
      <c r="E1626">
        <v>6477</v>
      </c>
      <c r="F1626">
        <v>2559</v>
      </c>
      <c r="G1626">
        <v>3982</v>
      </c>
      <c r="H1626" t="s">
        <v>34</v>
      </c>
      <c r="I1626" t="s">
        <v>34</v>
      </c>
      <c r="J1626" t="b">
        <v>0</v>
      </c>
      <c r="K1626" t="b">
        <v>0</v>
      </c>
      <c r="L1626" t="s">
        <v>36</v>
      </c>
      <c r="M1626" t="s">
        <v>28</v>
      </c>
      <c r="N1626" t="s">
        <v>17</v>
      </c>
      <c r="O1626" t="s">
        <v>17</v>
      </c>
      <c r="P1626" t="s">
        <v>17</v>
      </c>
      <c r="Q1626" t="s">
        <v>787</v>
      </c>
      <c r="R1626" t="s">
        <v>3366</v>
      </c>
      <c r="S1626">
        <v>3</v>
      </c>
      <c r="T1626" t="s">
        <v>3367</v>
      </c>
      <c r="U1626">
        <v>85</v>
      </c>
      <c r="X1626" t="s">
        <v>3360</v>
      </c>
      <c r="Y1626" t="s">
        <v>3362</v>
      </c>
    </row>
    <row r="1627" spans="1:25" x14ac:dyDescent="0.25">
      <c r="A1627" t="s">
        <v>1171</v>
      </c>
      <c r="B1627" t="s">
        <v>1172</v>
      </c>
      <c r="C1627">
        <v>101758</v>
      </c>
      <c r="D1627">
        <v>17</v>
      </c>
      <c r="E1627">
        <v>0</v>
      </c>
      <c r="F1627">
        <v>3408</v>
      </c>
      <c r="G1627">
        <v>4741</v>
      </c>
      <c r="H1627" t="s">
        <v>34</v>
      </c>
      <c r="I1627" t="s">
        <v>34</v>
      </c>
      <c r="J1627" t="b">
        <v>0</v>
      </c>
      <c r="K1627" t="b">
        <v>0</v>
      </c>
      <c r="L1627" t="s">
        <v>36</v>
      </c>
      <c r="M1627" t="s">
        <v>28</v>
      </c>
      <c r="N1627">
        <v>3408</v>
      </c>
      <c r="O1627">
        <v>339</v>
      </c>
      <c r="P1627">
        <v>1</v>
      </c>
      <c r="Q1627" t="s">
        <v>1171</v>
      </c>
      <c r="R1627" t="s">
        <v>3366</v>
      </c>
      <c r="S1627">
        <v>3</v>
      </c>
      <c r="T1627" t="s">
        <v>3367</v>
      </c>
      <c r="U1627">
        <v>259</v>
      </c>
      <c r="X1627" t="s">
        <v>3360</v>
      </c>
      <c r="Y1627" t="s">
        <v>3362</v>
      </c>
    </row>
    <row r="1628" spans="1:25" x14ac:dyDescent="0.25">
      <c r="A1628" t="s">
        <v>1879</v>
      </c>
      <c r="B1628" t="s">
        <v>1879</v>
      </c>
      <c r="C1628">
        <v>38379</v>
      </c>
      <c r="D1628">
        <v>11</v>
      </c>
      <c r="E1628">
        <v>7</v>
      </c>
      <c r="F1628">
        <v>5413</v>
      </c>
      <c r="G1628">
        <v>7205</v>
      </c>
      <c r="H1628" t="s">
        <v>249</v>
      </c>
      <c r="I1628" t="s">
        <v>249</v>
      </c>
      <c r="J1628" t="b">
        <v>0</v>
      </c>
      <c r="K1628" t="b">
        <v>0</v>
      </c>
      <c r="L1628" t="s">
        <v>36</v>
      </c>
      <c r="M1628" t="s">
        <v>28</v>
      </c>
      <c r="N1628">
        <v>5413</v>
      </c>
      <c r="O1628">
        <v>0</v>
      </c>
      <c r="P1628">
        <v>0</v>
      </c>
      <c r="Q1628" t="s">
        <v>1879</v>
      </c>
      <c r="R1628" t="s">
        <v>3366</v>
      </c>
      <c r="S1628">
        <v>3</v>
      </c>
      <c r="T1628" t="s">
        <v>3367</v>
      </c>
      <c r="U1628">
        <v>364</v>
      </c>
      <c r="X1628" t="s">
        <v>3360</v>
      </c>
      <c r="Y1628" t="s">
        <v>3362</v>
      </c>
    </row>
    <row r="1629" spans="1:25" x14ac:dyDescent="0.25">
      <c r="A1629" t="s">
        <v>1879</v>
      </c>
      <c r="B1629" t="s">
        <v>1880</v>
      </c>
      <c r="C1629">
        <v>38379</v>
      </c>
      <c r="D1629">
        <v>12</v>
      </c>
      <c r="E1629">
        <v>9</v>
      </c>
      <c r="F1629">
        <v>5413</v>
      </c>
      <c r="G1629">
        <v>6857</v>
      </c>
      <c r="H1629" t="s">
        <v>249</v>
      </c>
      <c r="I1629" t="s">
        <v>249</v>
      </c>
      <c r="J1629" t="b">
        <v>0</v>
      </c>
      <c r="K1629" t="b">
        <v>0</v>
      </c>
      <c r="L1629" t="s">
        <v>36</v>
      </c>
      <c r="M1629" t="s">
        <v>28</v>
      </c>
      <c r="N1629">
        <v>5413</v>
      </c>
      <c r="O1629">
        <v>0</v>
      </c>
      <c r="P1629">
        <v>0</v>
      </c>
      <c r="Q1629" t="s">
        <v>1879</v>
      </c>
      <c r="R1629" t="s">
        <v>3366</v>
      </c>
      <c r="S1629">
        <v>3</v>
      </c>
      <c r="T1629" t="s">
        <v>3367</v>
      </c>
      <c r="U1629">
        <v>364</v>
      </c>
      <c r="X1629" t="s">
        <v>3360</v>
      </c>
      <c r="Y1629" t="s">
        <v>3362</v>
      </c>
    </row>
    <row r="1630" spans="1:25" x14ac:dyDescent="0.25">
      <c r="A1630" t="s">
        <v>915</v>
      </c>
      <c r="B1630" t="s">
        <v>915</v>
      </c>
      <c r="C1630">
        <v>282</v>
      </c>
      <c r="D1630">
        <v>100</v>
      </c>
      <c r="E1630">
        <v>1</v>
      </c>
      <c r="F1630">
        <v>1094</v>
      </c>
      <c r="G1630">
        <v>1570</v>
      </c>
      <c r="H1630" t="s">
        <v>18</v>
      </c>
      <c r="I1630" t="s">
        <v>18</v>
      </c>
      <c r="J1630" t="b">
        <v>0</v>
      </c>
      <c r="K1630" t="b">
        <v>0</v>
      </c>
      <c r="L1630" t="s">
        <v>36</v>
      </c>
      <c r="M1630" t="s">
        <v>28</v>
      </c>
      <c r="N1630">
        <v>1094</v>
      </c>
      <c r="O1630">
        <v>0</v>
      </c>
      <c r="P1630">
        <v>6</v>
      </c>
      <c r="Q1630" t="s">
        <v>915</v>
      </c>
      <c r="R1630" t="s">
        <v>3366</v>
      </c>
      <c r="S1630">
        <v>4</v>
      </c>
      <c r="T1630" t="s">
        <v>3367</v>
      </c>
      <c r="U1630">
        <v>16</v>
      </c>
      <c r="X1630" t="s">
        <v>3360</v>
      </c>
      <c r="Y1630" t="s">
        <v>3362</v>
      </c>
    </row>
    <row r="1631" spans="1:25" x14ac:dyDescent="0.25">
      <c r="A1631" t="s">
        <v>1187</v>
      </c>
      <c r="B1631" t="s">
        <v>1187</v>
      </c>
      <c r="C1631">
        <v>588</v>
      </c>
      <c r="D1631">
        <v>99</v>
      </c>
      <c r="E1631">
        <v>0</v>
      </c>
      <c r="F1631">
        <v>344</v>
      </c>
      <c r="G1631">
        <v>1351</v>
      </c>
      <c r="H1631" t="s">
        <v>18</v>
      </c>
      <c r="I1631" t="s">
        <v>18</v>
      </c>
      <c r="J1631" t="b">
        <v>0</v>
      </c>
      <c r="K1631" t="b">
        <v>0</v>
      </c>
      <c r="L1631" t="s">
        <v>36</v>
      </c>
      <c r="M1631" t="s">
        <v>28</v>
      </c>
      <c r="N1631">
        <v>344</v>
      </c>
      <c r="O1631">
        <v>0</v>
      </c>
      <c r="P1631">
        <v>1</v>
      </c>
      <c r="Q1631" t="s">
        <v>1187</v>
      </c>
      <c r="R1631" t="s">
        <v>3366</v>
      </c>
      <c r="S1631">
        <v>4</v>
      </c>
      <c r="T1631" t="s">
        <v>3367</v>
      </c>
      <c r="U1631">
        <v>18</v>
      </c>
      <c r="X1631" t="s">
        <v>3360</v>
      </c>
      <c r="Y1631" t="s">
        <v>3362</v>
      </c>
    </row>
    <row r="1632" spans="1:25" x14ac:dyDescent="0.25">
      <c r="A1632" t="s">
        <v>1871</v>
      </c>
      <c r="B1632" t="s">
        <v>1871</v>
      </c>
      <c r="C1632">
        <v>367035</v>
      </c>
      <c r="D1632">
        <v>22</v>
      </c>
      <c r="E1632">
        <v>1</v>
      </c>
      <c r="F1632">
        <v>513</v>
      </c>
      <c r="G1632">
        <v>14356</v>
      </c>
      <c r="H1632" t="s">
        <v>18</v>
      </c>
      <c r="I1632" t="s">
        <v>24</v>
      </c>
      <c r="J1632" t="b">
        <v>0</v>
      </c>
      <c r="K1632" t="b">
        <v>0</v>
      </c>
      <c r="L1632" t="s">
        <v>36</v>
      </c>
      <c r="M1632" t="s">
        <v>28</v>
      </c>
      <c r="N1632">
        <v>513</v>
      </c>
      <c r="O1632">
        <v>45194</v>
      </c>
      <c r="P1632">
        <v>0</v>
      </c>
      <c r="Q1632" t="s">
        <v>1871</v>
      </c>
      <c r="R1632" t="s">
        <v>3366</v>
      </c>
      <c r="S1632">
        <v>4</v>
      </c>
      <c r="T1632" t="s">
        <v>3367</v>
      </c>
      <c r="U1632">
        <v>44</v>
      </c>
      <c r="X1632" t="s">
        <v>3360</v>
      </c>
      <c r="Y1632" t="s">
        <v>3362</v>
      </c>
    </row>
    <row r="1633" spans="1:25" x14ac:dyDescent="0.25">
      <c r="A1633" t="s">
        <v>1871</v>
      </c>
      <c r="B1633" t="s">
        <v>1872</v>
      </c>
      <c r="C1633">
        <v>367035</v>
      </c>
      <c r="D1633">
        <v>48</v>
      </c>
      <c r="E1633">
        <v>0</v>
      </c>
      <c r="F1633">
        <v>513</v>
      </c>
      <c r="G1633">
        <v>10734</v>
      </c>
      <c r="H1633" t="s">
        <v>18</v>
      </c>
      <c r="I1633" t="s">
        <v>1873</v>
      </c>
      <c r="J1633" t="b">
        <v>0</v>
      </c>
      <c r="K1633" t="b">
        <v>0</v>
      </c>
      <c r="L1633" t="s">
        <v>36</v>
      </c>
      <c r="M1633" t="s">
        <v>28</v>
      </c>
      <c r="N1633">
        <v>513</v>
      </c>
      <c r="O1633">
        <v>45194</v>
      </c>
      <c r="P1633">
        <v>0</v>
      </c>
      <c r="Q1633" t="s">
        <v>1871</v>
      </c>
      <c r="R1633" t="s">
        <v>3366</v>
      </c>
      <c r="S1633">
        <v>4</v>
      </c>
      <c r="T1633" t="s">
        <v>3367</v>
      </c>
      <c r="U1633">
        <v>44</v>
      </c>
      <c r="X1633" t="s">
        <v>3360</v>
      </c>
      <c r="Y1633" t="s">
        <v>3362</v>
      </c>
    </row>
    <row r="1634" spans="1:25" x14ac:dyDescent="0.25">
      <c r="A1634" t="s">
        <v>3288</v>
      </c>
      <c r="B1634" t="s">
        <v>3288</v>
      </c>
      <c r="C1634">
        <v>17908</v>
      </c>
      <c r="D1634">
        <v>98</v>
      </c>
      <c r="E1634">
        <v>0</v>
      </c>
      <c r="F1634">
        <v>1305</v>
      </c>
      <c r="G1634">
        <v>8669</v>
      </c>
      <c r="H1634" t="s">
        <v>18</v>
      </c>
      <c r="I1634" t="s">
        <v>40</v>
      </c>
      <c r="J1634" t="b">
        <v>0</v>
      </c>
      <c r="K1634" t="b">
        <v>0</v>
      </c>
      <c r="L1634" t="s">
        <v>36</v>
      </c>
      <c r="M1634" t="s">
        <v>28</v>
      </c>
      <c r="N1634">
        <v>1305</v>
      </c>
      <c r="O1634">
        <v>997</v>
      </c>
      <c r="P1634">
        <v>0</v>
      </c>
      <c r="Q1634" t="s">
        <v>3288</v>
      </c>
      <c r="R1634" t="s">
        <v>3366</v>
      </c>
      <c r="S1634">
        <v>4</v>
      </c>
      <c r="T1634" t="s">
        <v>3367</v>
      </c>
      <c r="U1634">
        <v>61</v>
      </c>
      <c r="X1634" t="s">
        <v>3360</v>
      </c>
      <c r="Y1634" t="s">
        <v>3362</v>
      </c>
    </row>
    <row r="1635" spans="1:25" x14ac:dyDescent="0.25">
      <c r="A1635" t="s">
        <v>2346</v>
      </c>
      <c r="B1635" t="s">
        <v>2346</v>
      </c>
      <c r="C1635">
        <v>1911</v>
      </c>
      <c r="D1635">
        <v>100</v>
      </c>
      <c r="E1635">
        <v>0</v>
      </c>
      <c r="F1635">
        <v>1215</v>
      </c>
      <c r="G1635">
        <v>1355</v>
      </c>
      <c r="H1635" t="s">
        <v>18</v>
      </c>
      <c r="I1635" t="s">
        <v>18</v>
      </c>
      <c r="J1635" t="b">
        <v>0</v>
      </c>
      <c r="K1635" t="b">
        <v>0</v>
      </c>
      <c r="L1635" t="s">
        <v>36</v>
      </c>
      <c r="M1635" t="s">
        <v>28</v>
      </c>
      <c r="N1635">
        <v>1215</v>
      </c>
      <c r="O1635">
        <v>0</v>
      </c>
      <c r="P1635">
        <v>0</v>
      </c>
      <c r="Q1635" t="s">
        <v>2346</v>
      </c>
      <c r="R1635" t="s">
        <v>3366</v>
      </c>
      <c r="S1635">
        <v>4</v>
      </c>
      <c r="T1635" t="s">
        <v>3367</v>
      </c>
      <c r="U1635">
        <v>62</v>
      </c>
      <c r="X1635" t="s">
        <v>3360</v>
      </c>
      <c r="Y1635" t="s">
        <v>3362</v>
      </c>
    </row>
    <row r="1636" spans="1:25" x14ac:dyDescent="0.25">
      <c r="A1636" t="s">
        <v>3075</v>
      </c>
      <c r="B1636" t="s">
        <v>3075</v>
      </c>
      <c r="C1636">
        <v>170473</v>
      </c>
      <c r="D1636">
        <v>94</v>
      </c>
      <c r="E1636">
        <v>0</v>
      </c>
      <c r="F1636">
        <v>959</v>
      </c>
      <c r="G1636">
        <v>4160</v>
      </c>
      <c r="H1636" t="s">
        <v>18</v>
      </c>
      <c r="I1636" t="s">
        <v>42</v>
      </c>
      <c r="J1636" t="b">
        <v>0</v>
      </c>
      <c r="K1636" t="b">
        <v>0</v>
      </c>
      <c r="L1636" t="s">
        <v>36</v>
      </c>
      <c r="M1636" t="s">
        <v>28</v>
      </c>
      <c r="N1636">
        <v>959</v>
      </c>
      <c r="O1636">
        <v>573</v>
      </c>
      <c r="P1636">
        <v>0</v>
      </c>
      <c r="Q1636" t="s">
        <v>3075</v>
      </c>
      <c r="R1636" t="s">
        <v>3366</v>
      </c>
      <c r="S1636">
        <v>4</v>
      </c>
      <c r="T1636" t="s">
        <v>3367</v>
      </c>
      <c r="U1636">
        <v>77</v>
      </c>
      <c r="X1636" t="s">
        <v>3360</v>
      </c>
      <c r="Y1636" t="s">
        <v>3362</v>
      </c>
    </row>
    <row r="1637" spans="1:25" x14ac:dyDescent="0.25">
      <c r="A1637" t="s">
        <v>2561</v>
      </c>
      <c r="B1637" t="s">
        <v>2561</v>
      </c>
      <c r="C1637">
        <v>604491</v>
      </c>
      <c r="D1637">
        <v>18</v>
      </c>
      <c r="E1637">
        <v>0</v>
      </c>
      <c r="F1637">
        <v>1049</v>
      </c>
      <c r="G1637">
        <v>6496</v>
      </c>
      <c r="H1637" t="s">
        <v>18</v>
      </c>
      <c r="I1637" t="s">
        <v>24</v>
      </c>
      <c r="J1637" t="b">
        <v>0</v>
      </c>
      <c r="K1637" t="b">
        <v>0</v>
      </c>
      <c r="L1637" t="s">
        <v>36</v>
      </c>
      <c r="M1637" t="s">
        <v>28</v>
      </c>
      <c r="N1637">
        <v>1049</v>
      </c>
      <c r="O1637">
        <v>21529</v>
      </c>
      <c r="P1637">
        <v>0</v>
      </c>
      <c r="Q1637" t="s">
        <v>2561</v>
      </c>
      <c r="R1637" t="s">
        <v>3366</v>
      </c>
      <c r="S1637">
        <v>4</v>
      </c>
      <c r="T1637" t="s">
        <v>3367</v>
      </c>
      <c r="U1637">
        <v>88</v>
      </c>
      <c r="X1637" t="s">
        <v>3360</v>
      </c>
      <c r="Y1637" t="s">
        <v>3362</v>
      </c>
    </row>
    <row r="1638" spans="1:25" x14ac:dyDescent="0.25">
      <c r="A1638" t="s">
        <v>2561</v>
      </c>
      <c r="B1638" t="s">
        <v>2562</v>
      </c>
      <c r="C1638">
        <v>604491</v>
      </c>
      <c r="D1638">
        <v>16</v>
      </c>
      <c r="E1638">
        <v>24</v>
      </c>
      <c r="F1638">
        <v>1049</v>
      </c>
      <c r="G1638">
        <v>8926</v>
      </c>
      <c r="H1638" t="s">
        <v>18</v>
      </c>
      <c r="I1638" t="s">
        <v>24</v>
      </c>
      <c r="J1638" t="b">
        <v>0</v>
      </c>
      <c r="K1638" t="b">
        <v>0</v>
      </c>
      <c r="L1638" t="s">
        <v>36</v>
      </c>
      <c r="M1638" t="s">
        <v>28</v>
      </c>
      <c r="N1638">
        <v>1049</v>
      </c>
      <c r="O1638">
        <v>21529</v>
      </c>
      <c r="P1638">
        <v>0</v>
      </c>
      <c r="Q1638" t="s">
        <v>2561</v>
      </c>
      <c r="R1638" t="s">
        <v>3366</v>
      </c>
      <c r="S1638">
        <v>4</v>
      </c>
      <c r="T1638" t="s">
        <v>3367</v>
      </c>
      <c r="U1638">
        <v>88</v>
      </c>
      <c r="X1638" t="s">
        <v>3360</v>
      </c>
      <c r="Y1638" t="s">
        <v>3362</v>
      </c>
    </row>
    <row r="1639" spans="1:25" x14ac:dyDescent="0.25">
      <c r="A1639" t="s">
        <v>3064</v>
      </c>
      <c r="B1639" t="s">
        <v>3064</v>
      </c>
      <c r="C1639">
        <v>3408</v>
      </c>
      <c r="D1639">
        <v>100</v>
      </c>
      <c r="E1639">
        <v>0</v>
      </c>
      <c r="F1639">
        <v>1588</v>
      </c>
      <c r="G1639">
        <v>2244</v>
      </c>
      <c r="H1639" t="s">
        <v>18</v>
      </c>
      <c r="I1639" t="s">
        <v>18</v>
      </c>
      <c r="J1639" t="b">
        <v>0</v>
      </c>
      <c r="K1639" t="b">
        <v>0</v>
      </c>
      <c r="L1639" t="s">
        <v>36</v>
      </c>
      <c r="M1639" t="s">
        <v>28</v>
      </c>
      <c r="N1639">
        <v>1588</v>
      </c>
      <c r="O1639">
        <v>0</v>
      </c>
      <c r="P1639">
        <v>0</v>
      </c>
      <c r="Q1639" t="s">
        <v>3064</v>
      </c>
      <c r="R1639" t="s">
        <v>3366</v>
      </c>
      <c r="S1639">
        <v>4</v>
      </c>
      <c r="T1639" t="s">
        <v>3367</v>
      </c>
      <c r="U1639">
        <v>90</v>
      </c>
      <c r="X1639" t="s">
        <v>3360</v>
      </c>
      <c r="Y1639" t="s">
        <v>3362</v>
      </c>
    </row>
    <row r="1640" spans="1:25" x14ac:dyDescent="0.25">
      <c r="A1640" t="s">
        <v>1112</v>
      </c>
      <c r="B1640" t="s">
        <v>1112</v>
      </c>
      <c r="C1640">
        <v>9951</v>
      </c>
      <c r="D1640">
        <v>16</v>
      </c>
      <c r="E1640">
        <v>24</v>
      </c>
      <c r="F1640">
        <v>3639</v>
      </c>
      <c r="G1640">
        <v>5867</v>
      </c>
      <c r="H1640" t="s">
        <v>42</v>
      </c>
      <c r="I1640" t="s">
        <v>42</v>
      </c>
      <c r="J1640" t="b">
        <v>0</v>
      </c>
      <c r="K1640" t="b">
        <v>0</v>
      </c>
      <c r="L1640" t="s">
        <v>36</v>
      </c>
      <c r="M1640" t="s">
        <v>28</v>
      </c>
      <c r="N1640">
        <v>3639</v>
      </c>
      <c r="O1640">
        <v>0</v>
      </c>
      <c r="P1640">
        <v>1</v>
      </c>
      <c r="Q1640" t="s">
        <v>1112</v>
      </c>
      <c r="R1640" t="s">
        <v>3366</v>
      </c>
      <c r="S1640">
        <v>4</v>
      </c>
      <c r="T1640" t="s">
        <v>3367</v>
      </c>
      <c r="U1640">
        <v>108</v>
      </c>
      <c r="X1640" t="s">
        <v>3360</v>
      </c>
      <c r="Y1640" t="s">
        <v>3362</v>
      </c>
    </row>
    <row r="1641" spans="1:25" x14ac:dyDescent="0.25">
      <c r="A1641" t="s">
        <v>1112</v>
      </c>
      <c r="B1641" t="s">
        <v>1113</v>
      </c>
      <c r="C1641">
        <v>9951</v>
      </c>
      <c r="D1641">
        <v>15</v>
      </c>
      <c r="E1641">
        <v>27</v>
      </c>
      <c r="F1641">
        <v>3639</v>
      </c>
      <c r="G1641">
        <v>5848</v>
      </c>
      <c r="H1641" t="s">
        <v>42</v>
      </c>
      <c r="I1641" t="s">
        <v>42</v>
      </c>
      <c r="J1641" t="b">
        <v>0</v>
      </c>
      <c r="K1641" t="b">
        <v>0</v>
      </c>
      <c r="L1641" t="s">
        <v>36</v>
      </c>
      <c r="M1641" t="s">
        <v>28</v>
      </c>
      <c r="N1641">
        <v>3639</v>
      </c>
      <c r="O1641">
        <v>0</v>
      </c>
      <c r="P1641">
        <v>1</v>
      </c>
      <c r="Q1641" t="s">
        <v>1112</v>
      </c>
      <c r="R1641" t="s">
        <v>3366</v>
      </c>
      <c r="S1641">
        <v>4</v>
      </c>
      <c r="T1641" t="s">
        <v>3367</v>
      </c>
      <c r="U1641">
        <v>108</v>
      </c>
      <c r="X1641" t="s">
        <v>3360</v>
      </c>
      <c r="Y1641" t="s">
        <v>3362</v>
      </c>
    </row>
    <row r="1642" spans="1:25" x14ac:dyDescent="0.25">
      <c r="A1642" t="s">
        <v>2308</v>
      </c>
      <c r="B1642" t="s">
        <v>2308</v>
      </c>
      <c r="C1642">
        <v>6709</v>
      </c>
      <c r="D1642">
        <v>10</v>
      </c>
      <c r="E1642">
        <v>283</v>
      </c>
      <c r="F1642">
        <v>727</v>
      </c>
      <c r="G1642">
        <v>2470</v>
      </c>
      <c r="H1642" t="s">
        <v>18</v>
      </c>
      <c r="I1642" t="s">
        <v>18</v>
      </c>
      <c r="J1642" t="b">
        <v>0</v>
      </c>
      <c r="K1642" t="b">
        <v>0</v>
      </c>
      <c r="L1642" t="s">
        <v>36</v>
      </c>
      <c r="M1642" t="s">
        <v>28</v>
      </c>
      <c r="N1642">
        <v>727</v>
      </c>
      <c r="O1642">
        <v>476</v>
      </c>
      <c r="P1642">
        <v>0</v>
      </c>
      <c r="Q1642" t="s">
        <v>2308</v>
      </c>
      <c r="R1642" t="s">
        <v>3366</v>
      </c>
      <c r="S1642">
        <v>4</v>
      </c>
      <c r="T1642" t="s">
        <v>3367</v>
      </c>
      <c r="U1642">
        <v>120</v>
      </c>
      <c r="X1642" t="s">
        <v>3360</v>
      </c>
      <c r="Y1642" t="s">
        <v>3362</v>
      </c>
    </row>
    <row r="1643" spans="1:25" x14ac:dyDescent="0.25">
      <c r="A1643" t="s">
        <v>2877</v>
      </c>
      <c r="B1643" t="s">
        <v>2877</v>
      </c>
      <c r="C1643">
        <v>32110</v>
      </c>
      <c r="D1643">
        <v>14</v>
      </c>
      <c r="E1643">
        <v>0</v>
      </c>
      <c r="F1643">
        <v>282</v>
      </c>
      <c r="G1643">
        <v>8776</v>
      </c>
      <c r="H1643" t="s">
        <v>18</v>
      </c>
      <c r="I1643" t="s">
        <v>34</v>
      </c>
      <c r="J1643" t="b">
        <v>0</v>
      </c>
      <c r="K1643" t="b">
        <v>0</v>
      </c>
      <c r="L1643" t="s">
        <v>36</v>
      </c>
      <c r="M1643" t="s">
        <v>28</v>
      </c>
      <c r="N1643">
        <v>282</v>
      </c>
      <c r="O1643">
        <v>12979</v>
      </c>
      <c r="P1643">
        <v>0</v>
      </c>
      <c r="Q1643" t="s">
        <v>2877</v>
      </c>
      <c r="R1643" t="s">
        <v>3366</v>
      </c>
      <c r="S1643">
        <v>4</v>
      </c>
      <c r="T1643" t="s">
        <v>3367</v>
      </c>
      <c r="U1643">
        <v>126</v>
      </c>
      <c r="X1643" t="s">
        <v>3360</v>
      </c>
      <c r="Y1643" t="s">
        <v>3362</v>
      </c>
    </row>
    <row r="1644" spans="1:25" x14ac:dyDescent="0.25">
      <c r="A1644" t="s">
        <v>766</v>
      </c>
      <c r="B1644" t="s">
        <v>766</v>
      </c>
      <c r="C1644">
        <v>154765</v>
      </c>
      <c r="D1644">
        <v>28</v>
      </c>
      <c r="E1644">
        <v>0</v>
      </c>
      <c r="F1644">
        <v>646</v>
      </c>
      <c r="G1644">
        <v>11424</v>
      </c>
      <c r="H1644" t="s">
        <v>18</v>
      </c>
      <c r="I1644" t="s">
        <v>24</v>
      </c>
      <c r="J1644" t="b">
        <v>0</v>
      </c>
      <c r="K1644" t="b">
        <v>0</v>
      </c>
      <c r="L1644" t="s">
        <v>36</v>
      </c>
      <c r="M1644" t="s">
        <v>28</v>
      </c>
      <c r="N1644" t="s">
        <v>17</v>
      </c>
      <c r="O1644" t="s">
        <v>17</v>
      </c>
      <c r="P1644" t="s">
        <v>17</v>
      </c>
      <c r="Q1644" t="s">
        <v>766</v>
      </c>
      <c r="R1644" t="s">
        <v>3366</v>
      </c>
      <c r="S1644">
        <v>4</v>
      </c>
      <c r="T1644" t="s">
        <v>3367</v>
      </c>
      <c r="U1644">
        <v>153</v>
      </c>
      <c r="X1644" t="s">
        <v>3360</v>
      </c>
      <c r="Y1644" t="s">
        <v>3362</v>
      </c>
    </row>
    <row r="1645" spans="1:25" x14ac:dyDescent="0.25">
      <c r="A1645" t="s">
        <v>3084</v>
      </c>
      <c r="B1645" t="s">
        <v>3084</v>
      </c>
      <c r="C1645">
        <v>101946</v>
      </c>
      <c r="D1645">
        <v>100</v>
      </c>
      <c r="E1645">
        <v>0</v>
      </c>
      <c r="F1645">
        <v>2196</v>
      </c>
      <c r="G1645">
        <v>2354</v>
      </c>
      <c r="H1645" t="s">
        <v>18</v>
      </c>
      <c r="I1645" t="s">
        <v>18</v>
      </c>
      <c r="J1645" t="b">
        <v>0</v>
      </c>
      <c r="K1645" t="b">
        <v>0</v>
      </c>
      <c r="L1645" t="s">
        <v>36</v>
      </c>
      <c r="M1645" t="s">
        <v>28</v>
      </c>
      <c r="N1645">
        <v>2196</v>
      </c>
      <c r="O1645">
        <v>1</v>
      </c>
      <c r="P1645">
        <v>0</v>
      </c>
      <c r="Q1645" t="s">
        <v>3084</v>
      </c>
      <c r="R1645" t="s">
        <v>3366</v>
      </c>
      <c r="S1645">
        <v>4</v>
      </c>
      <c r="T1645" t="s">
        <v>3367</v>
      </c>
      <c r="U1645">
        <v>173</v>
      </c>
      <c r="X1645" t="s">
        <v>3360</v>
      </c>
      <c r="Y1645" t="s">
        <v>3362</v>
      </c>
    </row>
    <row r="1646" spans="1:25" x14ac:dyDescent="0.25">
      <c r="A1646" t="s">
        <v>2215</v>
      </c>
      <c r="B1646" t="s">
        <v>2216</v>
      </c>
      <c r="C1646">
        <v>42702</v>
      </c>
      <c r="D1646">
        <v>19</v>
      </c>
      <c r="E1646">
        <v>0</v>
      </c>
      <c r="F1646">
        <v>12468</v>
      </c>
      <c r="G1646">
        <v>12520</v>
      </c>
      <c r="H1646" t="s">
        <v>24</v>
      </c>
      <c r="I1646" t="s">
        <v>24</v>
      </c>
      <c r="J1646" t="b">
        <v>0</v>
      </c>
      <c r="K1646" t="b">
        <v>0</v>
      </c>
      <c r="L1646" t="s">
        <v>36</v>
      </c>
      <c r="M1646" t="s">
        <v>28</v>
      </c>
      <c r="N1646">
        <v>12468</v>
      </c>
      <c r="O1646">
        <v>3406</v>
      </c>
      <c r="P1646">
        <v>0</v>
      </c>
      <c r="Q1646" t="s">
        <v>2215</v>
      </c>
      <c r="R1646" t="s">
        <v>3366</v>
      </c>
      <c r="S1646">
        <v>4</v>
      </c>
      <c r="T1646" t="s">
        <v>3367</v>
      </c>
      <c r="U1646">
        <v>192</v>
      </c>
      <c r="X1646" t="s">
        <v>3360</v>
      </c>
      <c r="Y1646" t="s">
        <v>3362</v>
      </c>
    </row>
    <row r="1647" spans="1:25" x14ac:dyDescent="0.25">
      <c r="A1647" t="s">
        <v>3208</v>
      </c>
      <c r="B1647" t="s">
        <v>3208</v>
      </c>
      <c r="C1647">
        <v>3278</v>
      </c>
      <c r="D1647">
        <v>99</v>
      </c>
      <c r="E1647">
        <v>0</v>
      </c>
      <c r="F1647">
        <v>914</v>
      </c>
      <c r="G1647">
        <v>8399</v>
      </c>
      <c r="H1647" t="s">
        <v>18</v>
      </c>
      <c r="I1647" t="s">
        <v>40</v>
      </c>
      <c r="J1647" t="b">
        <v>0</v>
      </c>
      <c r="K1647" t="b">
        <v>0</v>
      </c>
      <c r="L1647" t="s">
        <v>36</v>
      </c>
      <c r="M1647" t="s">
        <v>28</v>
      </c>
      <c r="N1647">
        <v>914</v>
      </c>
      <c r="O1647">
        <v>0</v>
      </c>
      <c r="P1647">
        <v>0</v>
      </c>
      <c r="Q1647" t="s">
        <v>3208</v>
      </c>
      <c r="R1647" t="s">
        <v>3366</v>
      </c>
      <c r="S1647">
        <v>4</v>
      </c>
      <c r="T1647" t="s">
        <v>3367</v>
      </c>
      <c r="U1647">
        <v>213</v>
      </c>
      <c r="X1647" t="s">
        <v>3360</v>
      </c>
      <c r="Y1647" t="s">
        <v>3362</v>
      </c>
    </row>
    <row r="1648" spans="1:25" x14ac:dyDescent="0.25">
      <c r="A1648" t="s">
        <v>1631</v>
      </c>
      <c r="B1648" t="s">
        <v>1631</v>
      </c>
      <c r="C1648">
        <v>3527</v>
      </c>
      <c r="D1648">
        <v>100</v>
      </c>
      <c r="E1648">
        <v>0</v>
      </c>
      <c r="F1648">
        <v>688</v>
      </c>
      <c r="G1648">
        <v>753</v>
      </c>
      <c r="H1648" t="s">
        <v>18</v>
      </c>
      <c r="I1648" t="s">
        <v>18</v>
      </c>
      <c r="J1648" t="b">
        <v>0</v>
      </c>
      <c r="K1648" t="b">
        <v>0</v>
      </c>
      <c r="L1648" t="s">
        <v>36</v>
      </c>
      <c r="M1648" t="s">
        <v>28</v>
      </c>
      <c r="N1648">
        <v>688</v>
      </c>
      <c r="O1648">
        <v>1</v>
      </c>
      <c r="P1648">
        <v>0</v>
      </c>
      <c r="Q1648" t="s">
        <v>1631</v>
      </c>
      <c r="R1648" t="s">
        <v>3366</v>
      </c>
      <c r="S1648">
        <v>4</v>
      </c>
      <c r="T1648" t="s">
        <v>3367</v>
      </c>
      <c r="U1648">
        <v>222</v>
      </c>
      <c r="X1648" t="s">
        <v>3360</v>
      </c>
      <c r="Y1648" t="s">
        <v>3362</v>
      </c>
    </row>
    <row r="1649" spans="1:25" x14ac:dyDescent="0.25">
      <c r="A1649" t="s">
        <v>2158</v>
      </c>
      <c r="B1649" t="s">
        <v>2158</v>
      </c>
      <c r="C1649">
        <v>2900</v>
      </c>
      <c r="D1649">
        <v>22</v>
      </c>
      <c r="E1649">
        <v>0</v>
      </c>
      <c r="F1649">
        <v>1742</v>
      </c>
      <c r="G1649">
        <v>9808</v>
      </c>
      <c r="H1649" t="s">
        <v>31</v>
      </c>
      <c r="I1649" t="s">
        <v>31</v>
      </c>
      <c r="J1649" t="s">
        <v>49</v>
      </c>
      <c r="K1649" t="b">
        <v>0</v>
      </c>
      <c r="L1649" t="s">
        <v>36</v>
      </c>
      <c r="M1649" t="s">
        <v>28</v>
      </c>
      <c r="N1649">
        <v>1742</v>
      </c>
      <c r="O1649">
        <v>11</v>
      </c>
      <c r="P1649">
        <v>0</v>
      </c>
      <c r="Q1649" t="s">
        <v>2158</v>
      </c>
      <c r="R1649" t="s">
        <v>3366</v>
      </c>
      <c r="S1649">
        <v>4</v>
      </c>
      <c r="T1649" t="s">
        <v>3367</v>
      </c>
      <c r="U1649">
        <v>244</v>
      </c>
      <c r="X1649" t="s">
        <v>3360</v>
      </c>
      <c r="Y1649" t="s">
        <v>3362</v>
      </c>
    </row>
    <row r="1650" spans="1:25" x14ac:dyDescent="0.25">
      <c r="A1650" t="s">
        <v>2860</v>
      </c>
      <c r="B1650" t="s">
        <v>2860</v>
      </c>
      <c r="C1650">
        <v>99345</v>
      </c>
      <c r="D1650">
        <v>11</v>
      </c>
      <c r="E1650">
        <v>0</v>
      </c>
      <c r="F1650">
        <v>3216</v>
      </c>
      <c r="G1650">
        <v>3568</v>
      </c>
      <c r="H1650" t="s">
        <v>34</v>
      </c>
      <c r="I1650" t="s">
        <v>34</v>
      </c>
      <c r="J1650" t="b">
        <v>0</v>
      </c>
      <c r="K1650" t="b">
        <v>0</v>
      </c>
      <c r="L1650" t="s">
        <v>36</v>
      </c>
      <c r="M1650" t="s">
        <v>28</v>
      </c>
      <c r="N1650">
        <v>3216</v>
      </c>
      <c r="O1650">
        <v>0</v>
      </c>
      <c r="P1650">
        <v>0</v>
      </c>
      <c r="Q1650" t="s">
        <v>2860</v>
      </c>
      <c r="R1650" t="s">
        <v>3366</v>
      </c>
      <c r="S1650">
        <v>4</v>
      </c>
      <c r="T1650" t="s">
        <v>3367</v>
      </c>
      <c r="U1650">
        <v>269</v>
      </c>
      <c r="X1650" t="s">
        <v>3360</v>
      </c>
      <c r="Y1650" t="s">
        <v>3362</v>
      </c>
    </row>
    <row r="1651" spans="1:25" x14ac:dyDescent="0.25">
      <c r="A1651" t="s">
        <v>3286</v>
      </c>
      <c r="B1651" t="s">
        <v>3286</v>
      </c>
      <c r="C1651">
        <v>6366</v>
      </c>
      <c r="D1651">
        <v>97</v>
      </c>
      <c r="E1651">
        <v>0</v>
      </c>
      <c r="F1651">
        <v>2398</v>
      </c>
      <c r="G1651">
        <v>5941</v>
      </c>
      <c r="H1651" t="s">
        <v>18</v>
      </c>
      <c r="I1651" t="s">
        <v>18</v>
      </c>
      <c r="J1651" t="b">
        <v>0</v>
      </c>
      <c r="K1651" t="b">
        <v>0</v>
      </c>
      <c r="L1651" t="s">
        <v>36</v>
      </c>
      <c r="M1651" t="s">
        <v>28</v>
      </c>
      <c r="N1651">
        <v>2398</v>
      </c>
      <c r="O1651">
        <v>255</v>
      </c>
      <c r="P1651">
        <v>0</v>
      </c>
      <c r="Q1651" t="s">
        <v>3286</v>
      </c>
      <c r="R1651" t="s">
        <v>3366</v>
      </c>
      <c r="S1651">
        <v>4</v>
      </c>
      <c r="T1651" t="s">
        <v>3367</v>
      </c>
      <c r="U1651">
        <v>281</v>
      </c>
      <c r="X1651" t="s">
        <v>3360</v>
      </c>
      <c r="Y1651" t="s">
        <v>3362</v>
      </c>
    </row>
    <row r="1652" spans="1:25" x14ac:dyDescent="0.25">
      <c r="A1652" t="s">
        <v>2899</v>
      </c>
      <c r="B1652" t="s">
        <v>2899</v>
      </c>
      <c r="C1652">
        <v>8122</v>
      </c>
      <c r="D1652">
        <v>100</v>
      </c>
      <c r="E1652">
        <v>0</v>
      </c>
      <c r="F1652">
        <v>871</v>
      </c>
      <c r="G1652">
        <v>3884</v>
      </c>
      <c r="H1652" t="s">
        <v>31</v>
      </c>
      <c r="I1652" t="s">
        <v>31</v>
      </c>
      <c r="J1652" t="s">
        <v>49</v>
      </c>
      <c r="K1652" t="b">
        <v>0</v>
      </c>
      <c r="L1652" t="s">
        <v>36</v>
      </c>
      <c r="M1652" t="s">
        <v>28</v>
      </c>
      <c r="N1652">
        <v>871</v>
      </c>
      <c r="O1652">
        <v>1191</v>
      </c>
      <c r="P1652">
        <v>0</v>
      </c>
      <c r="Q1652" t="s">
        <v>2899</v>
      </c>
      <c r="R1652" t="s">
        <v>3366</v>
      </c>
      <c r="S1652">
        <v>4</v>
      </c>
      <c r="T1652" t="s">
        <v>3367</v>
      </c>
      <c r="U1652">
        <v>286</v>
      </c>
      <c r="X1652" t="s">
        <v>3360</v>
      </c>
      <c r="Y1652" t="s">
        <v>3362</v>
      </c>
    </row>
    <row r="1653" spans="1:25" x14ac:dyDescent="0.25">
      <c r="A1653" t="s">
        <v>989</v>
      </c>
      <c r="B1653" t="s">
        <v>989</v>
      </c>
      <c r="C1653">
        <v>1331</v>
      </c>
      <c r="D1653">
        <v>100</v>
      </c>
      <c r="E1653">
        <v>0</v>
      </c>
      <c r="F1653">
        <v>692</v>
      </c>
      <c r="G1653">
        <v>1536</v>
      </c>
      <c r="H1653" t="s">
        <v>18</v>
      </c>
      <c r="I1653" t="s">
        <v>18</v>
      </c>
      <c r="J1653" t="b">
        <v>0</v>
      </c>
      <c r="K1653" t="b">
        <v>0</v>
      </c>
      <c r="L1653" t="s">
        <v>36</v>
      </c>
      <c r="M1653" t="s">
        <v>28</v>
      </c>
      <c r="N1653">
        <v>692</v>
      </c>
      <c r="O1653">
        <v>0</v>
      </c>
      <c r="P1653">
        <v>2</v>
      </c>
      <c r="Q1653" t="s">
        <v>989</v>
      </c>
      <c r="R1653" t="s">
        <v>3366</v>
      </c>
      <c r="S1653">
        <v>4</v>
      </c>
      <c r="T1653" t="s">
        <v>3367</v>
      </c>
      <c r="U1653">
        <v>291</v>
      </c>
      <c r="X1653" t="s">
        <v>3360</v>
      </c>
      <c r="Y1653" t="s">
        <v>3362</v>
      </c>
    </row>
    <row r="1654" spans="1:25" x14ac:dyDescent="0.25">
      <c r="A1654" t="s">
        <v>1910</v>
      </c>
      <c r="B1654" t="s">
        <v>1910</v>
      </c>
      <c r="C1654">
        <v>4665</v>
      </c>
      <c r="D1654">
        <v>96</v>
      </c>
      <c r="E1654">
        <v>0</v>
      </c>
      <c r="F1654">
        <v>1503</v>
      </c>
      <c r="G1654">
        <v>2081</v>
      </c>
      <c r="H1654" t="s">
        <v>18</v>
      </c>
      <c r="I1654" t="s">
        <v>18</v>
      </c>
      <c r="J1654" t="b">
        <v>0</v>
      </c>
      <c r="K1654" t="b">
        <v>0</v>
      </c>
      <c r="L1654" t="s">
        <v>36</v>
      </c>
      <c r="M1654" t="s">
        <v>28</v>
      </c>
      <c r="N1654">
        <v>1503</v>
      </c>
      <c r="O1654">
        <v>0</v>
      </c>
      <c r="P1654">
        <v>0</v>
      </c>
      <c r="Q1654" t="s">
        <v>1910</v>
      </c>
      <c r="R1654" t="s">
        <v>3366</v>
      </c>
      <c r="S1654">
        <v>4</v>
      </c>
      <c r="T1654" t="s">
        <v>3367</v>
      </c>
      <c r="U1654">
        <v>319</v>
      </c>
      <c r="X1654" t="s">
        <v>3360</v>
      </c>
      <c r="Y1654" t="s">
        <v>3362</v>
      </c>
    </row>
    <row r="1655" spans="1:25" x14ac:dyDescent="0.25">
      <c r="A1655" t="s">
        <v>948</v>
      </c>
      <c r="B1655" t="s">
        <v>948</v>
      </c>
      <c r="C1655">
        <v>111670</v>
      </c>
      <c r="D1655">
        <v>17</v>
      </c>
      <c r="E1655">
        <v>1755</v>
      </c>
      <c r="F1655">
        <v>5910</v>
      </c>
      <c r="G1655">
        <v>5934</v>
      </c>
      <c r="H1655" t="s">
        <v>42</v>
      </c>
      <c r="I1655" t="s">
        <v>42</v>
      </c>
      <c r="J1655" t="b">
        <v>0</v>
      </c>
      <c r="K1655" t="b">
        <v>0</v>
      </c>
      <c r="L1655" t="s">
        <v>36</v>
      </c>
      <c r="M1655" t="s">
        <v>28</v>
      </c>
      <c r="N1655">
        <v>5910</v>
      </c>
      <c r="O1655">
        <v>15855</v>
      </c>
      <c r="P1655">
        <v>3</v>
      </c>
      <c r="Q1655" t="s">
        <v>948</v>
      </c>
      <c r="R1655" t="s">
        <v>3366</v>
      </c>
      <c r="S1655">
        <v>4</v>
      </c>
      <c r="T1655" t="s">
        <v>3367</v>
      </c>
      <c r="U1655">
        <v>327</v>
      </c>
      <c r="X1655" t="s">
        <v>3360</v>
      </c>
      <c r="Y1655" t="s">
        <v>3362</v>
      </c>
    </row>
    <row r="1656" spans="1:25" x14ac:dyDescent="0.25">
      <c r="A1656" t="s">
        <v>941</v>
      </c>
      <c r="B1656" t="s">
        <v>941</v>
      </c>
      <c r="C1656">
        <v>959</v>
      </c>
      <c r="D1656">
        <v>16</v>
      </c>
      <c r="E1656">
        <v>0</v>
      </c>
      <c r="F1656">
        <v>3329</v>
      </c>
      <c r="G1656">
        <v>12982</v>
      </c>
      <c r="H1656" t="s">
        <v>942</v>
      </c>
      <c r="I1656" t="s">
        <v>942</v>
      </c>
      <c r="J1656" t="b">
        <v>0</v>
      </c>
      <c r="K1656" t="b">
        <v>0</v>
      </c>
      <c r="L1656" t="s">
        <v>36</v>
      </c>
      <c r="M1656" t="s">
        <v>28</v>
      </c>
      <c r="N1656">
        <v>3329</v>
      </c>
      <c r="O1656">
        <v>1</v>
      </c>
      <c r="P1656">
        <v>3</v>
      </c>
      <c r="Q1656" t="s">
        <v>941</v>
      </c>
      <c r="R1656" t="s">
        <v>3366</v>
      </c>
      <c r="S1656">
        <v>4</v>
      </c>
      <c r="T1656" t="s">
        <v>3367</v>
      </c>
      <c r="U1656">
        <v>375</v>
      </c>
      <c r="X1656" t="s">
        <v>3360</v>
      </c>
      <c r="Y1656" t="s">
        <v>3362</v>
      </c>
    </row>
    <row r="1657" spans="1:25" x14ac:dyDescent="0.25">
      <c r="A1657" t="s">
        <v>941</v>
      </c>
      <c r="B1657" t="s">
        <v>943</v>
      </c>
      <c r="C1657">
        <v>959</v>
      </c>
      <c r="D1657">
        <v>15</v>
      </c>
      <c r="E1657">
        <v>3</v>
      </c>
      <c r="F1657">
        <v>3329</v>
      </c>
      <c r="G1657">
        <v>10359</v>
      </c>
      <c r="H1657" t="s">
        <v>942</v>
      </c>
      <c r="I1657" t="s">
        <v>942</v>
      </c>
      <c r="J1657" t="b">
        <v>0</v>
      </c>
      <c r="K1657" t="b">
        <v>0</v>
      </c>
      <c r="L1657" t="s">
        <v>36</v>
      </c>
      <c r="M1657" t="s">
        <v>28</v>
      </c>
      <c r="N1657">
        <v>3329</v>
      </c>
      <c r="O1657">
        <v>1</v>
      </c>
      <c r="P1657">
        <v>3</v>
      </c>
      <c r="Q1657" t="s">
        <v>941</v>
      </c>
      <c r="R1657" t="s">
        <v>3366</v>
      </c>
      <c r="S1657">
        <v>4</v>
      </c>
      <c r="T1657" t="s">
        <v>3367</v>
      </c>
      <c r="U1657">
        <v>375</v>
      </c>
      <c r="X1657" t="s">
        <v>3360</v>
      </c>
      <c r="Y1657" t="s">
        <v>3362</v>
      </c>
    </row>
    <row r="1658" spans="1:25" x14ac:dyDescent="0.25">
      <c r="A1658" t="s">
        <v>1107</v>
      </c>
      <c r="B1658" t="s">
        <v>1107</v>
      </c>
      <c r="C1658">
        <v>21465</v>
      </c>
      <c r="D1658">
        <v>97</v>
      </c>
      <c r="E1658">
        <v>0</v>
      </c>
      <c r="F1658">
        <v>1432</v>
      </c>
      <c r="G1658">
        <v>5702</v>
      </c>
      <c r="H1658" t="s">
        <v>42</v>
      </c>
      <c r="I1658" t="s">
        <v>42</v>
      </c>
      <c r="J1658" t="s">
        <v>72</v>
      </c>
      <c r="K1658" t="b">
        <v>0</v>
      </c>
      <c r="L1658" t="s">
        <v>36</v>
      </c>
      <c r="M1658" t="s">
        <v>28</v>
      </c>
      <c r="N1658">
        <v>1432</v>
      </c>
      <c r="O1658">
        <v>527</v>
      </c>
      <c r="P1658">
        <v>1</v>
      </c>
      <c r="Q1658" t="s">
        <v>1107</v>
      </c>
      <c r="R1658" t="s">
        <v>3366</v>
      </c>
      <c r="S1658">
        <v>4</v>
      </c>
      <c r="T1658" t="s">
        <v>3367</v>
      </c>
      <c r="U1658">
        <v>400</v>
      </c>
      <c r="X1658" t="s">
        <v>3360</v>
      </c>
      <c r="Y1658" t="s">
        <v>3362</v>
      </c>
    </row>
    <row r="1659" spans="1:25" x14ac:dyDescent="0.25">
      <c r="A1659" t="s">
        <v>1781</v>
      </c>
      <c r="B1659" t="s">
        <v>1781</v>
      </c>
      <c r="C1659">
        <v>20251</v>
      </c>
      <c r="D1659">
        <v>100</v>
      </c>
      <c r="E1659">
        <v>0</v>
      </c>
      <c r="F1659">
        <v>1623</v>
      </c>
      <c r="G1659">
        <v>2046</v>
      </c>
      <c r="H1659" t="s">
        <v>18</v>
      </c>
      <c r="I1659" t="s">
        <v>1604</v>
      </c>
      <c r="J1659" t="b">
        <v>0</v>
      </c>
      <c r="K1659" t="b">
        <v>0</v>
      </c>
      <c r="L1659" t="s">
        <v>36</v>
      </c>
      <c r="M1659" t="s">
        <v>28</v>
      </c>
      <c r="N1659">
        <v>1623</v>
      </c>
      <c r="O1659">
        <v>1</v>
      </c>
      <c r="P1659">
        <v>0</v>
      </c>
      <c r="Q1659" t="s">
        <v>1781</v>
      </c>
      <c r="R1659" t="s">
        <v>3366</v>
      </c>
      <c r="S1659">
        <v>4</v>
      </c>
      <c r="T1659" t="s">
        <v>3367</v>
      </c>
      <c r="U1659">
        <v>407</v>
      </c>
      <c r="X1659" t="s">
        <v>3360</v>
      </c>
      <c r="Y1659" t="s">
        <v>3362</v>
      </c>
    </row>
    <row r="1660" spans="1:25" x14ac:dyDescent="0.25">
      <c r="A1660" t="s">
        <v>3201</v>
      </c>
      <c r="B1660" t="s">
        <v>3201</v>
      </c>
      <c r="C1660">
        <v>61272</v>
      </c>
      <c r="D1660">
        <v>97</v>
      </c>
      <c r="E1660">
        <v>0</v>
      </c>
      <c r="F1660">
        <v>2086</v>
      </c>
      <c r="G1660">
        <v>4572</v>
      </c>
      <c r="H1660" t="s">
        <v>18</v>
      </c>
      <c r="I1660" t="s">
        <v>31</v>
      </c>
      <c r="J1660" t="b">
        <v>0</v>
      </c>
      <c r="K1660" t="b">
        <v>0</v>
      </c>
      <c r="L1660" t="s">
        <v>36</v>
      </c>
      <c r="M1660" t="s">
        <v>28</v>
      </c>
      <c r="N1660">
        <v>2086</v>
      </c>
      <c r="O1660">
        <v>54</v>
      </c>
      <c r="P1660">
        <v>0</v>
      </c>
      <c r="Q1660" t="s">
        <v>3201</v>
      </c>
      <c r="R1660" t="s">
        <v>3366</v>
      </c>
      <c r="S1660">
        <v>4</v>
      </c>
      <c r="T1660" t="s">
        <v>3367</v>
      </c>
      <c r="U1660">
        <v>419</v>
      </c>
      <c r="X1660" t="s">
        <v>3360</v>
      </c>
      <c r="Y1660" t="s">
        <v>3362</v>
      </c>
    </row>
    <row r="1661" spans="1:25" x14ac:dyDescent="0.25">
      <c r="A1661" t="s">
        <v>2992</v>
      </c>
      <c r="B1661" t="s">
        <v>2992</v>
      </c>
      <c r="C1661">
        <v>4545</v>
      </c>
      <c r="D1661">
        <v>100</v>
      </c>
      <c r="E1661">
        <v>0</v>
      </c>
      <c r="F1661">
        <v>2147</v>
      </c>
      <c r="G1661">
        <v>2434</v>
      </c>
      <c r="H1661" t="s">
        <v>18</v>
      </c>
      <c r="I1661" t="s">
        <v>18</v>
      </c>
      <c r="J1661" t="b">
        <v>0</v>
      </c>
      <c r="K1661" t="b">
        <v>0</v>
      </c>
      <c r="L1661" t="s">
        <v>36</v>
      </c>
      <c r="M1661" t="s">
        <v>28</v>
      </c>
      <c r="N1661">
        <v>2147</v>
      </c>
      <c r="O1661">
        <v>1</v>
      </c>
      <c r="P1661">
        <v>0</v>
      </c>
      <c r="Q1661" t="s">
        <v>2992</v>
      </c>
      <c r="R1661" t="s">
        <v>3366</v>
      </c>
      <c r="S1661">
        <v>4</v>
      </c>
      <c r="T1661" t="s">
        <v>3367</v>
      </c>
      <c r="U1661">
        <v>485</v>
      </c>
      <c r="X1661" t="s">
        <v>3360</v>
      </c>
      <c r="Y1661" t="s">
        <v>3362</v>
      </c>
    </row>
    <row r="1662" spans="1:25" x14ac:dyDescent="0.25">
      <c r="A1662" t="s">
        <v>2699</v>
      </c>
      <c r="B1662" t="s">
        <v>2699</v>
      </c>
      <c r="C1662">
        <v>81579</v>
      </c>
      <c r="D1662">
        <v>94</v>
      </c>
      <c r="E1662">
        <v>0</v>
      </c>
      <c r="F1662">
        <v>3261</v>
      </c>
      <c r="G1662">
        <v>6949</v>
      </c>
      <c r="H1662" t="s">
        <v>48</v>
      </c>
      <c r="I1662" t="s">
        <v>48</v>
      </c>
      <c r="J1662" t="b">
        <v>0</v>
      </c>
      <c r="K1662" t="b">
        <v>0</v>
      </c>
      <c r="L1662" t="s">
        <v>36</v>
      </c>
      <c r="M1662" t="s">
        <v>28</v>
      </c>
      <c r="N1662">
        <v>3261</v>
      </c>
      <c r="O1662">
        <v>8</v>
      </c>
      <c r="P1662">
        <v>0</v>
      </c>
      <c r="Q1662" t="s">
        <v>2699</v>
      </c>
      <c r="R1662" t="s">
        <v>3366</v>
      </c>
      <c r="S1662">
        <v>4</v>
      </c>
      <c r="T1662" t="s">
        <v>3367</v>
      </c>
      <c r="U1662">
        <v>492</v>
      </c>
      <c r="X1662" t="s">
        <v>3360</v>
      </c>
      <c r="Y1662" t="s">
        <v>3362</v>
      </c>
    </row>
    <row r="1663" spans="1:25" x14ac:dyDescent="0.25">
      <c r="A1663" t="s">
        <v>3262</v>
      </c>
      <c r="B1663" t="s">
        <v>3262</v>
      </c>
      <c r="C1663">
        <v>5989</v>
      </c>
      <c r="D1663">
        <v>100</v>
      </c>
      <c r="E1663">
        <v>0</v>
      </c>
      <c r="F1663">
        <v>2168</v>
      </c>
      <c r="G1663">
        <v>2281</v>
      </c>
      <c r="H1663" t="s">
        <v>18</v>
      </c>
      <c r="I1663" t="s">
        <v>18</v>
      </c>
      <c r="J1663" t="b">
        <v>0</v>
      </c>
      <c r="K1663" t="b">
        <v>0</v>
      </c>
      <c r="L1663" t="s">
        <v>36</v>
      </c>
      <c r="M1663" t="s">
        <v>28</v>
      </c>
      <c r="N1663">
        <v>2168</v>
      </c>
      <c r="O1663">
        <v>1</v>
      </c>
      <c r="P1663">
        <v>0</v>
      </c>
      <c r="Q1663" t="s">
        <v>3262</v>
      </c>
      <c r="R1663" t="s">
        <v>3366</v>
      </c>
      <c r="S1663">
        <v>4</v>
      </c>
      <c r="T1663" t="s">
        <v>3367</v>
      </c>
      <c r="U1663">
        <v>504</v>
      </c>
      <c r="X1663" t="s">
        <v>3360</v>
      </c>
      <c r="Y1663" t="s">
        <v>3362</v>
      </c>
    </row>
    <row r="1664" spans="1:25" x14ac:dyDescent="0.25">
      <c r="A1664" t="s">
        <v>1057</v>
      </c>
      <c r="B1664" t="s">
        <v>1059</v>
      </c>
      <c r="C1664">
        <v>7312</v>
      </c>
      <c r="D1664">
        <v>11</v>
      </c>
      <c r="E1664">
        <v>0</v>
      </c>
      <c r="F1664">
        <v>4686</v>
      </c>
      <c r="G1664">
        <v>8614</v>
      </c>
      <c r="H1664" t="s">
        <v>1058</v>
      </c>
      <c r="I1664" t="s">
        <v>78</v>
      </c>
      <c r="J1664" t="s">
        <v>49</v>
      </c>
      <c r="K1664" t="b">
        <v>0</v>
      </c>
      <c r="L1664" t="s">
        <v>36</v>
      </c>
      <c r="M1664" t="s">
        <v>28</v>
      </c>
      <c r="N1664">
        <v>4686</v>
      </c>
      <c r="O1664">
        <v>2235</v>
      </c>
      <c r="P1664">
        <v>1</v>
      </c>
      <c r="Q1664" t="s">
        <v>1057</v>
      </c>
      <c r="R1664" t="s">
        <v>3366</v>
      </c>
      <c r="S1664">
        <v>4</v>
      </c>
      <c r="T1664" t="s">
        <v>3367</v>
      </c>
      <c r="U1664">
        <v>526</v>
      </c>
      <c r="X1664" t="s">
        <v>3360</v>
      </c>
      <c r="Y1664" t="s">
        <v>3362</v>
      </c>
    </row>
    <row r="1665" spans="1:25" x14ac:dyDescent="0.25">
      <c r="A1665" t="s">
        <v>1686</v>
      </c>
      <c r="B1665" t="s">
        <v>1686</v>
      </c>
      <c r="C1665">
        <v>3625</v>
      </c>
      <c r="D1665">
        <v>100</v>
      </c>
      <c r="E1665">
        <v>0</v>
      </c>
      <c r="F1665">
        <v>857</v>
      </c>
      <c r="G1665">
        <v>1523</v>
      </c>
      <c r="H1665" t="s">
        <v>18</v>
      </c>
      <c r="I1665" t="s">
        <v>18</v>
      </c>
      <c r="J1665" t="b">
        <v>0</v>
      </c>
      <c r="K1665" t="b">
        <v>0</v>
      </c>
      <c r="L1665" t="s">
        <v>36</v>
      </c>
      <c r="M1665" t="s">
        <v>28</v>
      </c>
      <c r="N1665">
        <v>857</v>
      </c>
      <c r="O1665">
        <v>45</v>
      </c>
      <c r="P1665">
        <v>0</v>
      </c>
      <c r="Q1665" t="s">
        <v>1686</v>
      </c>
      <c r="R1665" t="s">
        <v>3366</v>
      </c>
      <c r="S1665">
        <v>4</v>
      </c>
      <c r="T1665" t="s">
        <v>3367</v>
      </c>
      <c r="U1665">
        <v>554</v>
      </c>
      <c r="X1665" t="s">
        <v>3360</v>
      </c>
      <c r="Y1665" t="s">
        <v>3362</v>
      </c>
    </row>
    <row r="1666" spans="1:25" x14ac:dyDescent="0.25">
      <c r="A1666" t="s">
        <v>1678</v>
      </c>
      <c r="B1666" t="s">
        <v>1678</v>
      </c>
      <c r="C1666">
        <v>8841</v>
      </c>
      <c r="D1666">
        <v>100</v>
      </c>
      <c r="E1666">
        <v>0</v>
      </c>
      <c r="F1666">
        <v>1077</v>
      </c>
      <c r="G1666">
        <v>1041</v>
      </c>
      <c r="H1666" t="s">
        <v>18</v>
      </c>
      <c r="I1666" t="s">
        <v>40</v>
      </c>
      <c r="J1666" t="b">
        <v>0</v>
      </c>
      <c r="K1666" t="b">
        <v>0</v>
      </c>
      <c r="L1666" t="s">
        <v>36</v>
      </c>
      <c r="M1666" t="s">
        <v>28</v>
      </c>
      <c r="N1666">
        <v>1077</v>
      </c>
      <c r="O1666">
        <v>1</v>
      </c>
      <c r="P1666">
        <v>0</v>
      </c>
      <c r="Q1666" t="s">
        <v>1678</v>
      </c>
      <c r="R1666" t="s">
        <v>3366</v>
      </c>
      <c r="S1666">
        <v>4</v>
      </c>
      <c r="T1666" t="s">
        <v>3367</v>
      </c>
      <c r="U1666">
        <v>592</v>
      </c>
      <c r="X1666" t="s">
        <v>3360</v>
      </c>
      <c r="Y1666" t="s">
        <v>3362</v>
      </c>
    </row>
    <row r="1667" spans="1:25" x14ac:dyDescent="0.25">
      <c r="A1667" t="s">
        <v>2031</v>
      </c>
      <c r="B1667" t="s">
        <v>2031</v>
      </c>
      <c r="C1667">
        <v>20674</v>
      </c>
      <c r="D1667">
        <v>12</v>
      </c>
      <c r="E1667">
        <v>28</v>
      </c>
      <c r="F1667">
        <v>10295</v>
      </c>
      <c r="G1667">
        <v>15967</v>
      </c>
      <c r="H1667" t="s">
        <v>24</v>
      </c>
      <c r="I1667" t="s">
        <v>24</v>
      </c>
      <c r="J1667" t="b">
        <v>0</v>
      </c>
      <c r="K1667" t="b">
        <v>0</v>
      </c>
      <c r="L1667" t="s">
        <v>36</v>
      </c>
      <c r="M1667" t="s">
        <v>28</v>
      </c>
      <c r="N1667">
        <v>10295</v>
      </c>
      <c r="O1667">
        <v>6268</v>
      </c>
      <c r="P1667">
        <v>0</v>
      </c>
      <c r="Q1667" t="s">
        <v>2031</v>
      </c>
      <c r="R1667" t="s">
        <v>3366</v>
      </c>
      <c r="S1667">
        <v>4</v>
      </c>
      <c r="T1667" t="s">
        <v>3367</v>
      </c>
      <c r="U1667">
        <v>609</v>
      </c>
      <c r="X1667" t="s">
        <v>3360</v>
      </c>
      <c r="Y1667" t="s">
        <v>3362</v>
      </c>
    </row>
    <row r="1668" spans="1:25" x14ac:dyDescent="0.25">
      <c r="A1668" t="s">
        <v>2031</v>
      </c>
      <c r="B1668" t="s">
        <v>2032</v>
      </c>
      <c r="C1668">
        <v>20674</v>
      </c>
      <c r="D1668">
        <v>10</v>
      </c>
      <c r="E1668">
        <v>78</v>
      </c>
      <c r="F1668">
        <v>10295</v>
      </c>
      <c r="G1668">
        <v>15004</v>
      </c>
      <c r="H1668" t="s">
        <v>24</v>
      </c>
      <c r="I1668" t="s">
        <v>24</v>
      </c>
      <c r="J1668" t="b">
        <v>0</v>
      </c>
      <c r="K1668" t="b">
        <v>0</v>
      </c>
      <c r="L1668" t="s">
        <v>36</v>
      </c>
      <c r="M1668" t="s">
        <v>28</v>
      </c>
      <c r="N1668">
        <v>10295</v>
      </c>
      <c r="O1668">
        <v>6268</v>
      </c>
      <c r="P1668">
        <v>0</v>
      </c>
      <c r="Q1668" t="s">
        <v>2031</v>
      </c>
      <c r="R1668" t="s">
        <v>3366</v>
      </c>
      <c r="S1668">
        <v>4</v>
      </c>
      <c r="T1668" t="s">
        <v>3367</v>
      </c>
      <c r="U1668">
        <v>609</v>
      </c>
      <c r="X1668" t="s">
        <v>3360</v>
      </c>
      <c r="Y1668" t="s">
        <v>3362</v>
      </c>
    </row>
    <row r="1669" spans="1:25" x14ac:dyDescent="0.25">
      <c r="A1669" t="s">
        <v>996</v>
      </c>
      <c r="B1669" t="s">
        <v>996</v>
      </c>
      <c r="C1669">
        <v>8288</v>
      </c>
      <c r="D1669">
        <v>100</v>
      </c>
      <c r="E1669">
        <v>0</v>
      </c>
      <c r="F1669">
        <v>2124</v>
      </c>
      <c r="G1669">
        <v>3763</v>
      </c>
      <c r="H1669" t="s">
        <v>34</v>
      </c>
      <c r="I1669" t="s">
        <v>34</v>
      </c>
      <c r="J1669" t="b">
        <v>0</v>
      </c>
      <c r="K1669" t="b">
        <v>0</v>
      </c>
      <c r="L1669" t="s">
        <v>36</v>
      </c>
      <c r="M1669" t="s">
        <v>28</v>
      </c>
      <c r="N1669">
        <v>2124</v>
      </c>
      <c r="O1669">
        <v>66</v>
      </c>
      <c r="P1669">
        <v>2</v>
      </c>
      <c r="Q1669" t="s">
        <v>996</v>
      </c>
      <c r="R1669" t="s">
        <v>3366</v>
      </c>
      <c r="S1669">
        <v>4</v>
      </c>
      <c r="T1669" t="s">
        <v>3367</v>
      </c>
      <c r="U1669">
        <v>626</v>
      </c>
      <c r="X1669" t="s">
        <v>3360</v>
      </c>
      <c r="Y1669" t="s">
        <v>3362</v>
      </c>
    </row>
    <row r="1670" spans="1:25" x14ac:dyDescent="0.25">
      <c r="A1670" t="s">
        <v>3244</v>
      </c>
      <c r="B1670" t="s">
        <v>3244</v>
      </c>
      <c r="C1670">
        <v>4975</v>
      </c>
      <c r="D1670">
        <v>19</v>
      </c>
      <c r="E1670">
        <v>19</v>
      </c>
      <c r="F1670">
        <v>5554</v>
      </c>
      <c r="G1670">
        <v>6608</v>
      </c>
      <c r="H1670" t="s">
        <v>249</v>
      </c>
      <c r="I1670" t="s">
        <v>249</v>
      </c>
      <c r="J1670" t="b">
        <v>0</v>
      </c>
      <c r="K1670" t="b">
        <v>0</v>
      </c>
      <c r="L1670" t="s">
        <v>36</v>
      </c>
      <c r="M1670" t="s">
        <v>28</v>
      </c>
      <c r="N1670">
        <v>5554</v>
      </c>
      <c r="O1670">
        <v>9</v>
      </c>
      <c r="P1670">
        <v>0</v>
      </c>
      <c r="Q1670" t="s">
        <v>3244</v>
      </c>
      <c r="R1670" t="s">
        <v>3366</v>
      </c>
      <c r="S1670">
        <v>4</v>
      </c>
      <c r="T1670" t="s">
        <v>3367</v>
      </c>
      <c r="U1670">
        <v>628</v>
      </c>
      <c r="X1670" t="s">
        <v>3360</v>
      </c>
      <c r="Y1670" t="s">
        <v>3362</v>
      </c>
    </row>
    <row r="1671" spans="1:25" x14ac:dyDescent="0.25">
      <c r="A1671" t="s">
        <v>3244</v>
      </c>
      <c r="B1671" t="s">
        <v>3245</v>
      </c>
      <c r="C1671">
        <v>4975</v>
      </c>
      <c r="D1671">
        <v>18</v>
      </c>
      <c r="E1671">
        <v>20</v>
      </c>
      <c r="F1671">
        <v>5554</v>
      </c>
      <c r="G1671">
        <v>6444</v>
      </c>
      <c r="H1671" t="s">
        <v>249</v>
      </c>
      <c r="I1671" t="s">
        <v>249</v>
      </c>
      <c r="J1671" t="b">
        <v>0</v>
      </c>
      <c r="K1671" t="b">
        <v>0</v>
      </c>
      <c r="L1671" t="s">
        <v>36</v>
      </c>
      <c r="M1671" t="s">
        <v>28</v>
      </c>
      <c r="N1671">
        <v>5554</v>
      </c>
      <c r="O1671">
        <v>9</v>
      </c>
      <c r="P1671">
        <v>0</v>
      </c>
      <c r="Q1671" t="s">
        <v>3244</v>
      </c>
      <c r="R1671" t="s">
        <v>3366</v>
      </c>
      <c r="S1671">
        <v>4</v>
      </c>
      <c r="T1671" t="s">
        <v>3367</v>
      </c>
      <c r="U1671">
        <v>628</v>
      </c>
      <c r="X1671" t="s">
        <v>3360</v>
      </c>
      <c r="Y1671" t="s">
        <v>3362</v>
      </c>
    </row>
    <row r="1672" spans="1:25" x14ac:dyDescent="0.25">
      <c r="A1672" t="s">
        <v>1005</v>
      </c>
      <c r="B1672" t="s">
        <v>1006</v>
      </c>
      <c r="C1672">
        <v>2279</v>
      </c>
      <c r="D1672">
        <v>11</v>
      </c>
      <c r="E1672">
        <v>77</v>
      </c>
      <c r="F1672">
        <v>2977</v>
      </c>
      <c r="G1672">
        <v>3577</v>
      </c>
      <c r="H1672" t="s">
        <v>34</v>
      </c>
      <c r="I1672" t="s">
        <v>34</v>
      </c>
      <c r="J1672" t="b">
        <v>0</v>
      </c>
      <c r="K1672" t="b">
        <v>0</v>
      </c>
      <c r="L1672" t="s">
        <v>36</v>
      </c>
      <c r="M1672" t="s">
        <v>28</v>
      </c>
      <c r="N1672">
        <v>2977</v>
      </c>
      <c r="O1672">
        <v>9</v>
      </c>
      <c r="P1672">
        <v>2</v>
      </c>
      <c r="Q1672" t="s">
        <v>1005</v>
      </c>
      <c r="R1672" t="s">
        <v>3366</v>
      </c>
      <c r="S1672">
        <v>4</v>
      </c>
      <c r="T1672" t="s">
        <v>3367</v>
      </c>
      <c r="U1672">
        <v>664</v>
      </c>
      <c r="X1672" t="s">
        <v>3360</v>
      </c>
      <c r="Y1672" t="s">
        <v>3362</v>
      </c>
    </row>
    <row r="1673" spans="1:25" x14ac:dyDescent="0.25">
      <c r="A1673" t="s">
        <v>2130</v>
      </c>
      <c r="B1673" t="s">
        <v>2130</v>
      </c>
      <c r="C1673">
        <v>9112</v>
      </c>
      <c r="D1673">
        <v>100</v>
      </c>
      <c r="E1673">
        <v>0</v>
      </c>
      <c r="F1673">
        <v>1198</v>
      </c>
      <c r="G1673">
        <v>1752</v>
      </c>
      <c r="H1673" t="s">
        <v>18</v>
      </c>
      <c r="I1673" t="s">
        <v>18</v>
      </c>
      <c r="J1673" t="b">
        <v>0</v>
      </c>
      <c r="K1673" t="b">
        <v>0</v>
      </c>
      <c r="L1673" t="s">
        <v>36</v>
      </c>
      <c r="M1673" t="s">
        <v>28</v>
      </c>
      <c r="N1673">
        <v>1198</v>
      </c>
      <c r="O1673">
        <v>547</v>
      </c>
      <c r="P1673">
        <v>0</v>
      </c>
      <c r="Q1673" t="s">
        <v>2130</v>
      </c>
      <c r="R1673" t="s">
        <v>3366</v>
      </c>
      <c r="S1673">
        <v>4</v>
      </c>
      <c r="T1673" t="s">
        <v>3367</v>
      </c>
      <c r="U1673">
        <v>680</v>
      </c>
      <c r="X1673" t="s">
        <v>3360</v>
      </c>
      <c r="Y1673" t="s">
        <v>3362</v>
      </c>
    </row>
    <row r="1674" spans="1:25" x14ac:dyDescent="0.25">
      <c r="A1674" t="s">
        <v>1161</v>
      </c>
      <c r="B1674" t="s">
        <v>1161</v>
      </c>
      <c r="C1674">
        <v>14590</v>
      </c>
      <c r="D1674">
        <v>100</v>
      </c>
      <c r="E1674">
        <v>0</v>
      </c>
      <c r="F1674">
        <v>1595</v>
      </c>
      <c r="G1674">
        <v>7206</v>
      </c>
      <c r="H1674" t="s">
        <v>18</v>
      </c>
      <c r="I1674" t="s">
        <v>18</v>
      </c>
      <c r="J1674" t="b">
        <v>0</v>
      </c>
      <c r="K1674" t="b">
        <v>0</v>
      </c>
      <c r="L1674" t="s">
        <v>36</v>
      </c>
      <c r="M1674" t="s">
        <v>28</v>
      </c>
      <c r="N1674">
        <v>1595</v>
      </c>
      <c r="O1674">
        <v>44</v>
      </c>
      <c r="P1674">
        <v>1</v>
      </c>
      <c r="Q1674" t="s">
        <v>1161</v>
      </c>
      <c r="R1674" t="s">
        <v>3366</v>
      </c>
      <c r="S1674">
        <v>4</v>
      </c>
      <c r="T1674" t="s">
        <v>3367</v>
      </c>
      <c r="U1674">
        <v>690</v>
      </c>
      <c r="X1674" t="s">
        <v>3360</v>
      </c>
      <c r="Y1674" t="s">
        <v>3362</v>
      </c>
    </row>
    <row r="1675" spans="1:25" x14ac:dyDescent="0.25">
      <c r="A1675" t="s">
        <v>1693</v>
      </c>
      <c r="B1675" t="s">
        <v>1693</v>
      </c>
      <c r="C1675">
        <v>32</v>
      </c>
      <c r="D1675">
        <v>27</v>
      </c>
      <c r="E1675">
        <v>0</v>
      </c>
      <c r="F1675">
        <v>205</v>
      </c>
      <c r="G1675">
        <v>1127</v>
      </c>
      <c r="H1675" t="s">
        <v>103</v>
      </c>
      <c r="I1675" t="s">
        <v>103</v>
      </c>
      <c r="J1675" t="b">
        <v>0</v>
      </c>
      <c r="K1675" t="b">
        <v>0</v>
      </c>
      <c r="L1675" t="s">
        <v>36</v>
      </c>
      <c r="M1675" t="s">
        <v>28</v>
      </c>
      <c r="N1675">
        <v>205</v>
      </c>
      <c r="O1675">
        <v>21</v>
      </c>
      <c r="P1675">
        <v>0</v>
      </c>
      <c r="Q1675" t="s">
        <v>1693</v>
      </c>
      <c r="R1675" t="s">
        <v>3366</v>
      </c>
      <c r="S1675">
        <v>4</v>
      </c>
      <c r="T1675" t="s">
        <v>3367</v>
      </c>
      <c r="U1675">
        <v>739</v>
      </c>
      <c r="X1675" t="s">
        <v>3360</v>
      </c>
      <c r="Y1675" t="s">
        <v>3362</v>
      </c>
    </row>
    <row r="1676" spans="1:25" x14ac:dyDescent="0.25">
      <c r="A1676" t="s">
        <v>1744</v>
      </c>
      <c r="B1676" t="s">
        <v>1744</v>
      </c>
      <c r="C1676">
        <v>8812</v>
      </c>
      <c r="D1676">
        <v>100</v>
      </c>
      <c r="E1676">
        <v>0</v>
      </c>
      <c r="F1676">
        <v>1096</v>
      </c>
      <c r="G1676">
        <v>2378</v>
      </c>
      <c r="H1676" t="s">
        <v>18</v>
      </c>
      <c r="I1676" t="s">
        <v>1604</v>
      </c>
      <c r="J1676" t="b">
        <v>0</v>
      </c>
      <c r="K1676" t="b">
        <v>0</v>
      </c>
      <c r="L1676" t="s">
        <v>36</v>
      </c>
      <c r="M1676" t="s">
        <v>28</v>
      </c>
      <c r="N1676">
        <v>1096</v>
      </c>
      <c r="O1676">
        <v>3</v>
      </c>
      <c r="P1676">
        <v>0</v>
      </c>
      <c r="Q1676" t="s">
        <v>1744</v>
      </c>
      <c r="R1676" t="s">
        <v>3366</v>
      </c>
      <c r="S1676">
        <v>4</v>
      </c>
      <c r="T1676" t="s">
        <v>3367</v>
      </c>
      <c r="U1676">
        <v>740</v>
      </c>
      <c r="X1676" t="s">
        <v>3360</v>
      </c>
      <c r="Y1676" t="s">
        <v>3362</v>
      </c>
    </row>
    <row r="1677" spans="1:25" x14ac:dyDescent="0.25">
      <c r="A1677" t="s">
        <v>1104</v>
      </c>
      <c r="B1677" t="s">
        <v>1104</v>
      </c>
      <c r="C1677">
        <v>31</v>
      </c>
      <c r="D1677">
        <v>28</v>
      </c>
      <c r="E1677">
        <v>0</v>
      </c>
      <c r="F1677">
        <v>189</v>
      </c>
      <c r="G1677">
        <v>364</v>
      </c>
      <c r="H1677" t="s">
        <v>18</v>
      </c>
      <c r="I1677" t="s">
        <v>18</v>
      </c>
      <c r="J1677" t="b">
        <v>0</v>
      </c>
      <c r="K1677" t="b">
        <v>0</v>
      </c>
      <c r="L1677" t="s">
        <v>36</v>
      </c>
      <c r="M1677" t="s">
        <v>28</v>
      </c>
      <c r="N1677">
        <v>189</v>
      </c>
      <c r="O1677">
        <v>26</v>
      </c>
      <c r="P1677">
        <v>1</v>
      </c>
      <c r="Q1677" t="s">
        <v>1104</v>
      </c>
      <c r="R1677" t="s">
        <v>3366</v>
      </c>
      <c r="S1677">
        <v>4</v>
      </c>
      <c r="T1677" t="s">
        <v>3367</v>
      </c>
      <c r="U1677">
        <v>908</v>
      </c>
      <c r="X1677" t="s">
        <v>3360</v>
      </c>
      <c r="Y1677" t="s">
        <v>3362</v>
      </c>
    </row>
    <row r="1678" spans="1:25" x14ac:dyDescent="0.25">
      <c r="A1678" t="s">
        <v>2818</v>
      </c>
      <c r="B1678" t="s">
        <v>2818</v>
      </c>
      <c r="C1678">
        <v>3178</v>
      </c>
      <c r="D1678">
        <v>99</v>
      </c>
      <c r="E1678">
        <v>0</v>
      </c>
      <c r="F1678">
        <v>1373</v>
      </c>
      <c r="G1678">
        <v>5690</v>
      </c>
      <c r="H1678" t="s">
        <v>18</v>
      </c>
      <c r="I1678" t="s">
        <v>40</v>
      </c>
      <c r="J1678" t="b">
        <v>0</v>
      </c>
      <c r="K1678" t="b">
        <v>0</v>
      </c>
      <c r="L1678" t="s">
        <v>36</v>
      </c>
      <c r="M1678" t="s">
        <v>28</v>
      </c>
      <c r="N1678">
        <v>1373</v>
      </c>
      <c r="O1678">
        <v>1</v>
      </c>
      <c r="P1678">
        <v>0</v>
      </c>
      <c r="Q1678" t="s">
        <v>2818</v>
      </c>
      <c r="R1678" t="s">
        <v>3366</v>
      </c>
      <c r="S1678">
        <v>4</v>
      </c>
      <c r="T1678" t="s">
        <v>3367</v>
      </c>
      <c r="U1678">
        <v>928</v>
      </c>
      <c r="X1678" t="s">
        <v>3360</v>
      </c>
      <c r="Y1678" t="s">
        <v>3362</v>
      </c>
    </row>
    <row r="1679" spans="1:25" x14ac:dyDescent="0.25">
      <c r="A1679" t="s">
        <v>1655</v>
      </c>
      <c r="B1679" t="s">
        <v>1655</v>
      </c>
      <c r="C1679">
        <v>1526</v>
      </c>
      <c r="D1679">
        <v>100</v>
      </c>
      <c r="E1679">
        <v>0</v>
      </c>
      <c r="F1679">
        <v>407</v>
      </c>
      <c r="G1679">
        <v>421</v>
      </c>
      <c r="H1679" t="s">
        <v>18</v>
      </c>
      <c r="I1679" t="s">
        <v>34</v>
      </c>
      <c r="J1679" t="b">
        <v>0</v>
      </c>
      <c r="K1679" t="b">
        <v>0</v>
      </c>
      <c r="L1679" t="s">
        <v>36</v>
      </c>
      <c r="M1679" t="s">
        <v>28</v>
      </c>
      <c r="N1679">
        <v>407</v>
      </c>
      <c r="O1679">
        <v>9</v>
      </c>
      <c r="P1679">
        <v>0</v>
      </c>
      <c r="Q1679" t="s">
        <v>1655</v>
      </c>
      <c r="R1679" t="s">
        <v>3366</v>
      </c>
      <c r="S1679">
        <v>4</v>
      </c>
      <c r="T1679" t="s">
        <v>3367</v>
      </c>
      <c r="U1679">
        <v>940</v>
      </c>
      <c r="X1679" t="s">
        <v>3360</v>
      </c>
      <c r="Y1679" t="s">
        <v>3362</v>
      </c>
    </row>
    <row r="1680" spans="1:25" x14ac:dyDescent="0.25">
      <c r="A1680" t="s">
        <v>2551</v>
      </c>
      <c r="B1680" t="s">
        <v>2551</v>
      </c>
      <c r="C1680">
        <v>69743</v>
      </c>
      <c r="D1680">
        <v>90</v>
      </c>
      <c r="E1680">
        <v>1</v>
      </c>
      <c r="F1680">
        <v>6666</v>
      </c>
      <c r="G1680">
        <v>15253</v>
      </c>
      <c r="H1680" t="s">
        <v>44</v>
      </c>
      <c r="I1680" t="s">
        <v>44</v>
      </c>
      <c r="J1680" t="s">
        <v>49</v>
      </c>
      <c r="K1680" t="b">
        <v>0</v>
      </c>
      <c r="L1680" t="s">
        <v>36</v>
      </c>
      <c r="M1680" t="s">
        <v>28</v>
      </c>
      <c r="N1680">
        <v>6666</v>
      </c>
      <c r="O1680">
        <v>225</v>
      </c>
      <c r="P1680">
        <v>0</v>
      </c>
      <c r="Q1680" t="s">
        <v>2551</v>
      </c>
      <c r="R1680" t="s">
        <v>3366</v>
      </c>
      <c r="S1680">
        <v>4</v>
      </c>
      <c r="T1680" t="s">
        <v>3367</v>
      </c>
      <c r="U1680">
        <v>961</v>
      </c>
      <c r="X1680" t="s">
        <v>3360</v>
      </c>
      <c r="Y1680" t="s">
        <v>3362</v>
      </c>
    </row>
    <row r="1681" spans="1:25" x14ac:dyDescent="0.25">
      <c r="A1681" t="s">
        <v>1086</v>
      </c>
      <c r="B1681" t="s">
        <v>1086</v>
      </c>
      <c r="C1681">
        <v>11080</v>
      </c>
      <c r="D1681">
        <v>94</v>
      </c>
      <c r="E1681">
        <v>0</v>
      </c>
      <c r="F1681">
        <v>1302</v>
      </c>
      <c r="G1681">
        <v>6973</v>
      </c>
      <c r="H1681" t="s">
        <v>18</v>
      </c>
      <c r="I1681" t="s">
        <v>34</v>
      </c>
      <c r="J1681" t="b">
        <v>0</v>
      </c>
      <c r="K1681" t="b">
        <v>0</v>
      </c>
      <c r="L1681" t="s">
        <v>36</v>
      </c>
      <c r="M1681" t="s">
        <v>28</v>
      </c>
      <c r="N1681">
        <v>1302</v>
      </c>
      <c r="O1681">
        <v>108</v>
      </c>
      <c r="P1681">
        <v>1</v>
      </c>
      <c r="Q1681" t="s">
        <v>1086</v>
      </c>
      <c r="R1681" t="s">
        <v>3366</v>
      </c>
      <c r="S1681">
        <v>4</v>
      </c>
      <c r="T1681" t="s">
        <v>3367</v>
      </c>
      <c r="U1681">
        <v>1037</v>
      </c>
      <c r="X1681" t="s">
        <v>3360</v>
      </c>
      <c r="Y1681" t="s">
        <v>3362</v>
      </c>
    </row>
    <row r="1682" spans="1:25" x14ac:dyDescent="0.25">
      <c r="A1682" t="s">
        <v>2707</v>
      </c>
      <c r="B1682" t="s">
        <v>2707</v>
      </c>
      <c r="C1682">
        <v>80460</v>
      </c>
      <c r="D1682">
        <v>100</v>
      </c>
      <c r="E1682">
        <v>0</v>
      </c>
      <c r="F1682">
        <v>3517</v>
      </c>
      <c r="G1682">
        <v>9350</v>
      </c>
      <c r="H1682" t="s">
        <v>44</v>
      </c>
      <c r="I1682" t="s">
        <v>44</v>
      </c>
      <c r="J1682" t="b">
        <v>0</v>
      </c>
      <c r="K1682" t="b">
        <v>0</v>
      </c>
      <c r="L1682" t="s">
        <v>36</v>
      </c>
      <c r="M1682" t="s">
        <v>28</v>
      </c>
      <c r="N1682">
        <v>3517</v>
      </c>
      <c r="O1682">
        <v>3</v>
      </c>
      <c r="P1682">
        <v>0</v>
      </c>
      <c r="Q1682" t="s">
        <v>2707</v>
      </c>
      <c r="R1682" t="s">
        <v>3366</v>
      </c>
      <c r="S1682">
        <v>4</v>
      </c>
      <c r="T1682" t="s">
        <v>3367</v>
      </c>
      <c r="U1682">
        <v>1093</v>
      </c>
      <c r="X1682" t="s">
        <v>3360</v>
      </c>
      <c r="Y1682" t="s">
        <v>3362</v>
      </c>
    </row>
    <row r="1683" spans="1:25" x14ac:dyDescent="0.25">
      <c r="A1683" t="s">
        <v>1091</v>
      </c>
      <c r="B1683" t="s">
        <v>1091</v>
      </c>
      <c r="C1683">
        <v>2888</v>
      </c>
      <c r="D1683">
        <v>100</v>
      </c>
      <c r="E1683">
        <v>0</v>
      </c>
      <c r="F1683">
        <v>1278</v>
      </c>
      <c r="G1683">
        <v>2118</v>
      </c>
      <c r="H1683" t="s">
        <v>18</v>
      </c>
      <c r="I1683" t="s">
        <v>18</v>
      </c>
      <c r="J1683" t="b">
        <v>0</v>
      </c>
      <c r="K1683" t="b">
        <v>0</v>
      </c>
      <c r="L1683" t="s">
        <v>36</v>
      </c>
      <c r="M1683" t="s">
        <v>28</v>
      </c>
      <c r="N1683">
        <v>1278</v>
      </c>
      <c r="O1683">
        <v>2</v>
      </c>
      <c r="P1683">
        <v>1</v>
      </c>
      <c r="Q1683" t="s">
        <v>1091</v>
      </c>
      <c r="R1683" t="s">
        <v>3366</v>
      </c>
      <c r="S1683">
        <v>4</v>
      </c>
      <c r="T1683" t="s">
        <v>3367</v>
      </c>
      <c r="U1683">
        <v>1145</v>
      </c>
      <c r="X1683" t="s">
        <v>3360</v>
      </c>
      <c r="Y1683" t="s">
        <v>3362</v>
      </c>
    </row>
    <row r="1684" spans="1:25" x14ac:dyDescent="0.25">
      <c r="A1684" t="s">
        <v>2164</v>
      </c>
      <c r="B1684" t="s">
        <v>2164</v>
      </c>
      <c r="C1684">
        <v>9981</v>
      </c>
      <c r="D1684">
        <v>11</v>
      </c>
      <c r="E1684">
        <v>2702</v>
      </c>
      <c r="F1684">
        <v>593</v>
      </c>
      <c r="G1684">
        <v>8475</v>
      </c>
      <c r="H1684" t="s">
        <v>18</v>
      </c>
      <c r="I1684" t="s">
        <v>31</v>
      </c>
      <c r="J1684" t="b">
        <v>0</v>
      </c>
      <c r="K1684" t="b">
        <v>0</v>
      </c>
      <c r="L1684" t="s">
        <v>36</v>
      </c>
      <c r="M1684" t="s">
        <v>28</v>
      </c>
      <c r="N1684">
        <v>593</v>
      </c>
      <c r="O1684">
        <v>7852</v>
      </c>
      <c r="P1684">
        <v>0</v>
      </c>
      <c r="Q1684" t="s">
        <v>2164</v>
      </c>
      <c r="R1684" t="s">
        <v>3366</v>
      </c>
      <c r="S1684">
        <v>4</v>
      </c>
      <c r="T1684" t="s">
        <v>3367</v>
      </c>
      <c r="U1684">
        <v>1160</v>
      </c>
      <c r="X1684" t="s">
        <v>3360</v>
      </c>
      <c r="Y1684" t="s">
        <v>3362</v>
      </c>
    </row>
    <row r="1685" spans="1:25" x14ac:dyDescent="0.25">
      <c r="A1685" t="s">
        <v>3079</v>
      </c>
      <c r="B1685" t="s">
        <v>3079</v>
      </c>
      <c r="C1685">
        <v>1146</v>
      </c>
      <c r="D1685">
        <v>96</v>
      </c>
      <c r="E1685">
        <v>0</v>
      </c>
      <c r="F1685">
        <v>395</v>
      </c>
      <c r="G1685">
        <v>924</v>
      </c>
      <c r="H1685" t="s">
        <v>34</v>
      </c>
      <c r="I1685" t="s">
        <v>34</v>
      </c>
      <c r="J1685" t="b">
        <v>0</v>
      </c>
      <c r="K1685" t="b">
        <v>0</v>
      </c>
      <c r="L1685" t="s">
        <v>36</v>
      </c>
      <c r="M1685" t="s">
        <v>28</v>
      </c>
      <c r="N1685">
        <v>395</v>
      </c>
      <c r="O1685">
        <v>10</v>
      </c>
      <c r="P1685">
        <v>0</v>
      </c>
      <c r="Q1685" t="s">
        <v>3079</v>
      </c>
      <c r="R1685" t="s">
        <v>3366</v>
      </c>
      <c r="S1685">
        <v>4</v>
      </c>
      <c r="T1685" t="s">
        <v>3367</v>
      </c>
      <c r="U1685">
        <v>1221</v>
      </c>
      <c r="X1685" t="s">
        <v>3360</v>
      </c>
      <c r="Y1685" t="s">
        <v>3362</v>
      </c>
    </row>
    <row r="1686" spans="1:25" x14ac:dyDescent="0.25">
      <c r="A1686" t="s">
        <v>3285</v>
      </c>
      <c r="B1686" t="s">
        <v>3285</v>
      </c>
      <c r="C1686">
        <v>11464</v>
      </c>
      <c r="D1686">
        <v>100</v>
      </c>
      <c r="E1686">
        <v>0</v>
      </c>
      <c r="F1686">
        <v>2004</v>
      </c>
      <c r="G1686">
        <v>5634</v>
      </c>
      <c r="H1686" t="s">
        <v>18</v>
      </c>
      <c r="I1686" t="s">
        <v>44</v>
      </c>
      <c r="J1686" t="b">
        <v>0</v>
      </c>
      <c r="K1686" t="b">
        <v>0</v>
      </c>
      <c r="L1686" t="s">
        <v>36</v>
      </c>
      <c r="M1686" t="s">
        <v>28</v>
      </c>
      <c r="N1686">
        <v>2004</v>
      </c>
      <c r="O1686">
        <v>1</v>
      </c>
      <c r="P1686">
        <v>0</v>
      </c>
      <c r="Q1686" t="s">
        <v>3285</v>
      </c>
      <c r="R1686" t="s">
        <v>3366</v>
      </c>
      <c r="S1686">
        <v>4</v>
      </c>
      <c r="T1686" t="s">
        <v>3367</v>
      </c>
      <c r="U1686">
        <v>1237</v>
      </c>
      <c r="X1686" t="s">
        <v>3360</v>
      </c>
      <c r="Y1686" t="s">
        <v>3362</v>
      </c>
    </row>
    <row r="1687" spans="1:25" x14ac:dyDescent="0.25">
      <c r="A1687" t="s">
        <v>3194</v>
      </c>
      <c r="B1687" t="s">
        <v>3194</v>
      </c>
      <c r="C1687">
        <v>276</v>
      </c>
      <c r="D1687">
        <v>100</v>
      </c>
      <c r="E1687">
        <v>0</v>
      </c>
      <c r="F1687">
        <v>1096</v>
      </c>
      <c r="G1687">
        <v>1283</v>
      </c>
      <c r="H1687" t="s">
        <v>18</v>
      </c>
      <c r="I1687" t="s">
        <v>18</v>
      </c>
      <c r="J1687" t="b">
        <v>0</v>
      </c>
      <c r="K1687" t="b">
        <v>0</v>
      </c>
      <c r="L1687" t="s">
        <v>36</v>
      </c>
      <c r="M1687" t="s">
        <v>28</v>
      </c>
      <c r="N1687">
        <v>1096</v>
      </c>
      <c r="O1687">
        <v>0</v>
      </c>
      <c r="P1687">
        <v>0</v>
      </c>
      <c r="Q1687" t="s">
        <v>3194</v>
      </c>
      <c r="R1687" t="s">
        <v>3366</v>
      </c>
      <c r="S1687">
        <v>4</v>
      </c>
      <c r="T1687" t="s">
        <v>3367</v>
      </c>
      <c r="U1687">
        <v>1275</v>
      </c>
      <c r="X1687" t="s">
        <v>3360</v>
      </c>
      <c r="Y1687" t="s">
        <v>3362</v>
      </c>
    </row>
    <row r="1688" spans="1:25" x14ac:dyDescent="0.25">
      <c r="A1688" t="s">
        <v>3153</v>
      </c>
      <c r="B1688" t="s">
        <v>3153</v>
      </c>
      <c r="C1688">
        <v>7914</v>
      </c>
      <c r="D1688">
        <v>100</v>
      </c>
      <c r="E1688">
        <v>0</v>
      </c>
      <c r="F1688">
        <v>1536</v>
      </c>
      <c r="G1688">
        <v>2756</v>
      </c>
      <c r="H1688" t="s">
        <v>34</v>
      </c>
      <c r="I1688" t="s">
        <v>34</v>
      </c>
      <c r="J1688" t="b">
        <v>0</v>
      </c>
      <c r="K1688" t="b">
        <v>0</v>
      </c>
      <c r="L1688" t="s">
        <v>36</v>
      </c>
      <c r="M1688" t="s">
        <v>28</v>
      </c>
      <c r="N1688">
        <v>1536</v>
      </c>
      <c r="O1688">
        <v>1</v>
      </c>
      <c r="P1688">
        <v>0</v>
      </c>
      <c r="Q1688" t="s">
        <v>3153</v>
      </c>
      <c r="R1688" t="s">
        <v>3366</v>
      </c>
      <c r="S1688">
        <v>4</v>
      </c>
      <c r="T1688" t="s">
        <v>3367</v>
      </c>
      <c r="U1688">
        <v>1287</v>
      </c>
      <c r="X1688" t="s">
        <v>3360</v>
      </c>
      <c r="Y1688" t="s">
        <v>3362</v>
      </c>
    </row>
    <row r="1689" spans="1:25" x14ac:dyDescent="0.25">
      <c r="A1689" t="s">
        <v>2236</v>
      </c>
      <c r="B1689" t="s">
        <v>2236</v>
      </c>
      <c r="C1689">
        <v>1235</v>
      </c>
      <c r="D1689">
        <v>11</v>
      </c>
      <c r="E1689">
        <v>0</v>
      </c>
      <c r="F1689">
        <v>3206</v>
      </c>
      <c r="G1689">
        <v>7835</v>
      </c>
      <c r="H1689" t="s">
        <v>942</v>
      </c>
      <c r="I1689" t="s">
        <v>942</v>
      </c>
      <c r="J1689" t="b">
        <v>0</v>
      </c>
      <c r="K1689" t="b">
        <v>0</v>
      </c>
      <c r="L1689" t="s">
        <v>36</v>
      </c>
      <c r="M1689" t="s">
        <v>28</v>
      </c>
      <c r="N1689">
        <v>3206</v>
      </c>
      <c r="O1689">
        <v>2</v>
      </c>
      <c r="P1689">
        <v>0</v>
      </c>
      <c r="Q1689" t="s">
        <v>2236</v>
      </c>
      <c r="R1689" t="s">
        <v>3366</v>
      </c>
      <c r="S1689">
        <v>4</v>
      </c>
      <c r="T1689" t="s">
        <v>3367</v>
      </c>
      <c r="U1689">
        <v>1438</v>
      </c>
      <c r="X1689" t="s">
        <v>3360</v>
      </c>
      <c r="Y1689" t="s">
        <v>3362</v>
      </c>
    </row>
    <row r="1690" spans="1:25" x14ac:dyDescent="0.25">
      <c r="A1690" t="s">
        <v>2236</v>
      </c>
      <c r="B1690" t="s">
        <v>2237</v>
      </c>
      <c r="C1690">
        <v>1235</v>
      </c>
      <c r="D1690">
        <v>14</v>
      </c>
      <c r="E1690">
        <v>0</v>
      </c>
      <c r="F1690">
        <v>3206</v>
      </c>
      <c r="G1690">
        <v>13878</v>
      </c>
      <c r="H1690" t="s">
        <v>942</v>
      </c>
      <c r="I1690" t="s">
        <v>942</v>
      </c>
      <c r="J1690" t="b">
        <v>0</v>
      </c>
      <c r="K1690" t="b">
        <v>0</v>
      </c>
      <c r="L1690" t="s">
        <v>36</v>
      </c>
      <c r="M1690" t="s">
        <v>28</v>
      </c>
      <c r="N1690">
        <v>3206</v>
      </c>
      <c r="O1690">
        <v>2</v>
      </c>
      <c r="P1690">
        <v>0</v>
      </c>
      <c r="Q1690" t="s">
        <v>2236</v>
      </c>
      <c r="R1690" t="s">
        <v>3366</v>
      </c>
      <c r="S1690">
        <v>4</v>
      </c>
      <c r="T1690" t="s">
        <v>3367</v>
      </c>
      <c r="U1690">
        <v>1438</v>
      </c>
      <c r="X1690" t="s">
        <v>3360</v>
      </c>
      <c r="Y1690" t="s">
        <v>3362</v>
      </c>
    </row>
    <row r="1691" spans="1:25" x14ac:dyDescent="0.25">
      <c r="A1691" t="s">
        <v>2020</v>
      </c>
      <c r="B1691" t="s">
        <v>2020</v>
      </c>
      <c r="C1691">
        <v>16429</v>
      </c>
      <c r="D1691">
        <v>100</v>
      </c>
      <c r="E1691">
        <v>0</v>
      </c>
      <c r="F1691">
        <v>643</v>
      </c>
      <c r="G1691">
        <v>929</v>
      </c>
      <c r="H1691" t="s">
        <v>18</v>
      </c>
      <c r="I1691" t="s">
        <v>18</v>
      </c>
      <c r="J1691" t="b">
        <v>0</v>
      </c>
      <c r="K1691" t="b">
        <v>0</v>
      </c>
      <c r="L1691" t="s">
        <v>36</v>
      </c>
      <c r="M1691" t="s">
        <v>28</v>
      </c>
      <c r="N1691">
        <v>643</v>
      </c>
      <c r="O1691">
        <v>759</v>
      </c>
      <c r="P1691">
        <v>0</v>
      </c>
      <c r="Q1691" t="s">
        <v>2020</v>
      </c>
      <c r="R1691" t="s">
        <v>3366</v>
      </c>
      <c r="S1691">
        <v>4</v>
      </c>
      <c r="T1691" t="s">
        <v>3367</v>
      </c>
      <c r="U1691">
        <v>1475</v>
      </c>
      <c r="X1691" t="s">
        <v>3360</v>
      </c>
      <c r="Y1691" t="s">
        <v>3362</v>
      </c>
    </row>
    <row r="1692" spans="1:25" x14ac:dyDescent="0.25">
      <c r="A1692" t="s">
        <v>1677</v>
      </c>
      <c r="B1692" t="s">
        <v>1677</v>
      </c>
      <c r="C1692">
        <v>4139</v>
      </c>
      <c r="D1692">
        <v>100</v>
      </c>
      <c r="E1692">
        <v>0</v>
      </c>
      <c r="F1692">
        <v>584</v>
      </c>
      <c r="G1692">
        <v>576</v>
      </c>
      <c r="H1692" t="s">
        <v>18</v>
      </c>
      <c r="I1692" t="s">
        <v>26</v>
      </c>
      <c r="J1692" t="b">
        <v>0</v>
      </c>
      <c r="K1692" t="b">
        <v>0</v>
      </c>
      <c r="L1692" t="s">
        <v>36</v>
      </c>
      <c r="M1692" t="s">
        <v>28</v>
      </c>
      <c r="N1692">
        <v>584</v>
      </c>
      <c r="O1692">
        <v>38</v>
      </c>
      <c r="P1692">
        <v>0</v>
      </c>
      <c r="Q1692" t="s">
        <v>1677</v>
      </c>
      <c r="R1692" t="s">
        <v>3366</v>
      </c>
      <c r="S1692">
        <v>4</v>
      </c>
      <c r="T1692" t="s">
        <v>3367</v>
      </c>
      <c r="U1692">
        <v>1644</v>
      </c>
      <c r="X1692" t="s">
        <v>3360</v>
      </c>
      <c r="Y1692" t="s">
        <v>3362</v>
      </c>
    </row>
    <row r="1693" spans="1:25" x14ac:dyDescent="0.25">
      <c r="A1693" t="s">
        <v>1991</v>
      </c>
      <c r="B1693" t="s">
        <v>1991</v>
      </c>
      <c r="C1693">
        <v>5569</v>
      </c>
      <c r="D1693">
        <v>16</v>
      </c>
      <c r="E1693">
        <v>3</v>
      </c>
      <c r="F1693">
        <v>2995</v>
      </c>
      <c r="G1693">
        <v>7485</v>
      </c>
      <c r="H1693" t="s">
        <v>249</v>
      </c>
      <c r="I1693" t="s">
        <v>249</v>
      </c>
      <c r="J1693" t="b">
        <v>0</v>
      </c>
      <c r="K1693" t="b">
        <v>0</v>
      </c>
      <c r="L1693" t="s">
        <v>36</v>
      </c>
      <c r="M1693" t="s">
        <v>28</v>
      </c>
      <c r="N1693">
        <v>2995</v>
      </c>
      <c r="O1693">
        <v>0</v>
      </c>
      <c r="P1693">
        <v>0</v>
      </c>
      <c r="Q1693" t="s">
        <v>1991</v>
      </c>
      <c r="R1693" t="s">
        <v>3366</v>
      </c>
      <c r="S1693">
        <v>4</v>
      </c>
      <c r="T1693" t="s">
        <v>3367</v>
      </c>
      <c r="U1693">
        <v>1838</v>
      </c>
      <c r="X1693" t="s">
        <v>3360</v>
      </c>
      <c r="Y1693" t="s">
        <v>3362</v>
      </c>
    </row>
    <row r="1694" spans="1:25" x14ac:dyDescent="0.25">
      <c r="A1694" t="s">
        <v>1991</v>
      </c>
      <c r="B1694" t="s">
        <v>1992</v>
      </c>
      <c r="C1694">
        <v>5569</v>
      </c>
      <c r="D1694">
        <v>12</v>
      </c>
      <c r="E1694">
        <v>18</v>
      </c>
      <c r="F1694">
        <v>2995</v>
      </c>
      <c r="G1694">
        <v>5873</v>
      </c>
      <c r="H1694" t="s">
        <v>249</v>
      </c>
      <c r="I1694" t="s">
        <v>249</v>
      </c>
      <c r="J1694" t="b">
        <v>0</v>
      </c>
      <c r="K1694" t="b">
        <v>0</v>
      </c>
      <c r="L1694" t="s">
        <v>36</v>
      </c>
      <c r="M1694" t="s">
        <v>28</v>
      </c>
      <c r="N1694">
        <v>2995</v>
      </c>
      <c r="O1694">
        <v>0</v>
      </c>
      <c r="P1694">
        <v>0</v>
      </c>
      <c r="Q1694" t="s">
        <v>1991</v>
      </c>
      <c r="R1694" t="s">
        <v>3366</v>
      </c>
      <c r="S1694">
        <v>4</v>
      </c>
      <c r="T1694" t="s">
        <v>3367</v>
      </c>
      <c r="U1694">
        <v>1838</v>
      </c>
      <c r="X1694" t="s">
        <v>3360</v>
      </c>
      <c r="Y1694" t="s">
        <v>3362</v>
      </c>
    </row>
    <row r="1695" spans="1:25" x14ac:dyDescent="0.25">
      <c r="A1695" t="s">
        <v>1149</v>
      </c>
      <c r="B1695" t="s">
        <v>1149</v>
      </c>
      <c r="C1695">
        <v>7281</v>
      </c>
      <c r="D1695">
        <v>97</v>
      </c>
      <c r="E1695">
        <v>0</v>
      </c>
      <c r="F1695">
        <v>1301</v>
      </c>
      <c r="G1695">
        <v>3511</v>
      </c>
      <c r="H1695" t="s">
        <v>18</v>
      </c>
      <c r="I1695" t="s">
        <v>44</v>
      </c>
      <c r="J1695" t="b">
        <v>0</v>
      </c>
      <c r="K1695" t="b">
        <v>0</v>
      </c>
      <c r="L1695" t="s">
        <v>36</v>
      </c>
      <c r="M1695" t="s">
        <v>28</v>
      </c>
      <c r="N1695">
        <v>1301</v>
      </c>
      <c r="O1695">
        <v>2</v>
      </c>
      <c r="P1695">
        <v>1</v>
      </c>
      <c r="Q1695" t="s">
        <v>1149</v>
      </c>
      <c r="R1695" t="s">
        <v>3366</v>
      </c>
      <c r="S1695">
        <v>4</v>
      </c>
      <c r="T1695" t="s">
        <v>3367</v>
      </c>
      <c r="U1695">
        <v>1879</v>
      </c>
      <c r="X1695" t="s">
        <v>3360</v>
      </c>
      <c r="Y1695" t="s">
        <v>3362</v>
      </c>
    </row>
    <row r="1696" spans="1:25" x14ac:dyDescent="0.25">
      <c r="A1696" t="s">
        <v>930</v>
      </c>
      <c r="B1696" t="s">
        <v>930</v>
      </c>
      <c r="C1696">
        <v>623</v>
      </c>
      <c r="D1696">
        <v>100</v>
      </c>
      <c r="E1696">
        <v>0</v>
      </c>
      <c r="F1696">
        <v>360</v>
      </c>
      <c r="G1696">
        <v>466</v>
      </c>
      <c r="H1696" t="s">
        <v>18</v>
      </c>
      <c r="I1696" t="s">
        <v>18</v>
      </c>
      <c r="J1696" t="b">
        <v>0</v>
      </c>
      <c r="K1696" t="b">
        <v>0</v>
      </c>
      <c r="L1696" t="s">
        <v>36</v>
      </c>
      <c r="M1696" t="s">
        <v>28</v>
      </c>
      <c r="N1696">
        <v>360</v>
      </c>
      <c r="O1696">
        <v>9</v>
      </c>
      <c r="P1696">
        <v>4</v>
      </c>
      <c r="Q1696" t="s">
        <v>930</v>
      </c>
      <c r="R1696" t="s">
        <v>3366</v>
      </c>
      <c r="S1696">
        <v>4</v>
      </c>
      <c r="T1696" t="s">
        <v>3367</v>
      </c>
      <c r="U1696">
        <v>2072</v>
      </c>
      <c r="X1696" t="s">
        <v>3360</v>
      </c>
      <c r="Y1696" t="s">
        <v>3362</v>
      </c>
    </row>
    <row r="1697" spans="1:25" x14ac:dyDescent="0.25">
      <c r="A1697" t="s">
        <v>1166</v>
      </c>
      <c r="B1697" t="s">
        <v>1166</v>
      </c>
      <c r="C1697">
        <v>32019</v>
      </c>
      <c r="D1697">
        <v>100</v>
      </c>
      <c r="E1697">
        <v>0</v>
      </c>
      <c r="F1697">
        <v>1608</v>
      </c>
      <c r="G1697">
        <v>2053</v>
      </c>
      <c r="H1697" t="s">
        <v>18</v>
      </c>
      <c r="I1697" t="s">
        <v>44</v>
      </c>
      <c r="J1697" t="b">
        <v>0</v>
      </c>
      <c r="K1697" t="b">
        <v>0</v>
      </c>
      <c r="L1697" t="s">
        <v>36</v>
      </c>
      <c r="M1697" t="s">
        <v>28</v>
      </c>
      <c r="N1697">
        <v>1608</v>
      </c>
      <c r="O1697">
        <v>1774</v>
      </c>
      <c r="P1697">
        <v>1</v>
      </c>
      <c r="Q1697" t="s">
        <v>1166</v>
      </c>
      <c r="R1697" t="s">
        <v>3366</v>
      </c>
      <c r="S1697">
        <v>4</v>
      </c>
      <c r="T1697" t="s">
        <v>3367</v>
      </c>
      <c r="U1697">
        <v>2100</v>
      </c>
      <c r="X1697" t="s">
        <v>3360</v>
      </c>
      <c r="Y1697" t="s">
        <v>3362</v>
      </c>
    </row>
    <row r="1698" spans="1:25" x14ac:dyDescent="0.25">
      <c r="A1698" t="s">
        <v>745</v>
      </c>
      <c r="B1698" t="s">
        <v>746</v>
      </c>
      <c r="C1698">
        <v>149379</v>
      </c>
      <c r="D1698">
        <v>13</v>
      </c>
      <c r="E1698">
        <v>12015</v>
      </c>
      <c r="F1698">
        <v>2115</v>
      </c>
      <c r="G1698">
        <v>2136</v>
      </c>
      <c r="H1698" t="s">
        <v>18</v>
      </c>
      <c r="I1698" t="s">
        <v>31</v>
      </c>
      <c r="J1698" t="b">
        <v>0</v>
      </c>
      <c r="K1698" t="b">
        <v>0</v>
      </c>
      <c r="L1698" t="s">
        <v>36</v>
      </c>
      <c r="M1698" t="s">
        <v>28</v>
      </c>
      <c r="N1698" t="s">
        <v>17</v>
      </c>
      <c r="O1698" t="s">
        <v>17</v>
      </c>
      <c r="P1698" t="s">
        <v>17</v>
      </c>
      <c r="Q1698" t="s">
        <v>745</v>
      </c>
      <c r="R1698" t="s">
        <v>3366</v>
      </c>
      <c r="S1698">
        <v>4</v>
      </c>
      <c r="T1698" t="s">
        <v>3367</v>
      </c>
      <c r="U1698">
        <v>2555</v>
      </c>
      <c r="X1698" t="s">
        <v>3360</v>
      </c>
      <c r="Y1698" t="s">
        <v>3362</v>
      </c>
    </row>
    <row r="1699" spans="1:25" x14ac:dyDescent="0.25">
      <c r="A1699" t="s">
        <v>2039</v>
      </c>
      <c r="B1699" t="s">
        <v>2039</v>
      </c>
      <c r="C1699">
        <v>11871</v>
      </c>
      <c r="D1699">
        <v>100</v>
      </c>
      <c r="E1699">
        <v>0</v>
      </c>
      <c r="F1699">
        <v>2374</v>
      </c>
      <c r="G1699">
        <v>7847</v>
      </c>
      <c r="H1699" t="s">
        <v>18</v>
      </c>
      <c r="I1699" t="s">
        <v>44</v>
      </c>
      <c r="J1699" t="b">
        <v>0</v>
      </c>
      <c r="K1699" t="b">
        <v>0</v>
      </c>
      <c r="L1699" t="s">
        <v>36</v>
      </c>
      <c r="M1699" t="s">
        <v>28</v>
      </c>
      <c r="N1699">
        <v>2374</v>
      </c>
      <c r="O1699">
        <v>3</v>
      </c>
      <c r="P1699">
        <v>0</v>
      </c>
      <c r="Q1699" t="s">
        <v>2039</v>
      </c>
      <c r="R1699" t="s">
        <v>3366</v>
      </c>
      <c r="S1699">
        <v>4</v>
      </c>
      <c r="T1699" t="s">
        <v>3367</v>
      </c>
      <c r="U1699">
        <v>2647</v>
      </c>
      <c r="X1699" t="s">
        <v>3360</v>
      </c>
      <c r="Y1699" t="s">
        <v>3362</v>
      </c>
    </row>
    <row r="1700" spans="1:25" x14ac:dyDescent="0.25">
      <c r="A1700" t="s">
        <v>3335</v>
      </c>
      <c r="B1700" t="s">
        <v>3335</v>
      </c>
      <c r="C1700">
        <v>39535</v>
      </c>
      <c r="D1700">
        <v>100</v>
      </c>
      <c r="E1700">
        <v>0</v>
      </c>
      <c r="F1700">
        <v>1305</v>
      </c>
      <c r="G1700">
        <v>7703</v>
      </c>
      <c r="H1700" t="s">
        <v>18</v>
      </c>
      <c r="I1700" t="s">
        <v>40</v>
      </c>
      <c r="J1700" t="b">
        <v>0</v>
      </c>
      <c r="K1700" t="b">
        <v>0</v>
      </c>
      <c r="L1700" t="s">
        <v>36</v>
      </c>
      <c r="M1700" t="s">
        <v>28</v>
      </c>
      <c r="N1700">
        <v>1305</v>
      </c>
      <c r="O1700">
        <v>12</v>
      </c>
      <c r="P1700">
        <v>0</v>
      </c>
      <c r="Q1700" t="s">
        <v>3335</v>
      </c>
      <c r="R1700" t="s">
        <v>3366</v>
      </c>
      <c r="S1700">
        <v>5</v>
      </c>
      <c r="T1700" t="s">
        <v>3367</v>
      </c>
      <c r="U1700">
        <v>1</v>
      </c>
      <c r="X1700" t="s">
        <v>3360</v>
      </c>
      <c r="Y1700" t="s">
        <v>3362</v>
      </c>
    </row>
    <row r="1701" spans="1:25" x14ac:dyDescent="0.25">
      <c r="A1701" t="s">
        <v>1820</v>
      </c>
      <c r="B1701" t="s">
        <v>1820</v>
      </c>
      <c r="C1701">
        <v>2322</v>
      </c>
      <c r="D1701">
        <v>92</v>
      </c>
      <c r="E1701">
        <v>0</v>
      </c>
      <c r="F1701">
        <v>2841</v>
      </c>
      <c r="G1701">
        <v>5694</v>
      </c>
      <c r="H1701" t="s">
        <v>249</v>
      </c>
      <c r="I1701" t="s">
        <v>249</v>
      </c>
      <c r="J1701" t="b">
        <v>0</v>
      </c>
      <c r="K1701" t="b">
        <v>0</v>
      </c>
      <c r="L1701" t="s">
        <v>36</v>
      </c>
      <c r="M1701" t="s">
        <v>28</v>
      </c>
      <c r="N1701">
        <v>2841</v>
      </c>
      <c r="O1701">
        <v>0</v>
      </c>
      <c r="P1701">
        <v>0</v>
      </c>
      <c r="Q1701" t="s">
        <v>1820</v>
      </c>
      <c r="R1701" t="s">
        <v>3366</v>
      </c>
      <c r="S1701">
        <v>5</v>
      </c>
      <c r="T1701" t="s">
        <v>3367</v>
      </c>
      <c r="U1701">
        <v>5</v>
      </c>
      <c r="X1701" t="s">
        <v>3360</v>
      </c>
      <c r="Y1701" t="s">
        <v>3362</v>
      </c>
    </row>
    <row r="1702" spans="1:25" x14ac:dyDescent="0.25">
      <c r="A1702" t="s">
        <v>2347</v>
      </c>
      <c r="B1702" t="s">
        <v>2347</v>
      </c>
      <c r="C1702">
        <v>1865</v>
      </c>
      <c r="D1702">
        <v>100</v>
      </c>
      <c r="E1702">
        <v>0</v>
      </c>
      <c r="F1702">
        <v>5942</v>
      </c>
      <c r="G1702">
        <v>5172</v>
      </c>
      <c r="H1702" t="s">
        <v>249</v>
      </c>
      <c r="I1702" t="s">
        <v>249</v>
      </c>
      <c r="J1702" t="b">
        <v>0</v>
      </c>
      <c r="K1702" t="b">
        <v>0</v>
      </c>
      <c r="L1702" t="s">
        <v>36</v>
      </c>
      <c r="M1702" t="s">
        <v>28</v>
      </c>
      <c r="N1702">
        <v>5942</v>
      </c>
      <c r="O1702">
        <v>2</v>
      </c>
      <c r="P1702">
        <v>0</v>
      </c>
      <c r="Q1702" t="s">
        <v>2347</v>
      </c>
      <c r="R1702" t="s">
        <v>3366</v>
      </c>
      <c r="S1702">
        <v>5</v>
      </c>
      <c r="T1702" t="s">
        <v>3367</v>
      </c>
      <c r="U1702">
        <v>6</v>
      </c>
      <c r="X1702" t="s">
        <v>3360</v>
      </c>
      <c r="Y1702" t="s">
        <v>3362</v>
      </c>
    </row>
    <row r="1703" spans="1:25" x14ac:dyDescent="0.25">
      <c r="A1703" t="s">
        <v>1863</v>
      </c>
      <c r="B1703" t="s">
        <v>1863</v>
      </c>
      <c r="C1703">
        <v>6628</v>
      </c>
      <c r="D1703">
        <v>100</v>
      </c>
      <c r="E1703">
        <v>0</v>
      </c>
      <c r="F1703">
        <v>1964</v>
      </c>
      <c r="G1703">
        <v>4597</v>
      </c>
      <c r="H1703" t="s">
        <v>48</v>
      </c>
      <c r="I1703" t="s">
        <v>48</v>
      </c>
      <c r="J1703" t="b">
        <v>0</v>
      </c>
      <c r="K1703" t="b">
        <v>0</v>
      </c>
      <c r="L1703" t="s">
        <v>36</v>
      </c>
      <c r="M1703" t="s">
        <v>28</v>
      </c>
      <c r="N1703">
        <v>1964</v>
      </c>
      <c r="O1703">
        <v>443</v>
      </c>
      <c r="P1703">
        <v>0</v>
      </c>
      <c r="Q1703" t="s">
        <v>1863</v>
      </c>
      <c r="R1703" t="s">
        <v>3366</v>
      </c>
      <c r="S1703">
        <v>5</v>
      </c>
      <c r="T1703" t="s">
        <v>3367</v>
      </c>
      <c r="U1703">
        <v>10</v>
      </c>
      <c r="X1703" t="s">
        <v>3360</v>
      </c>
      <c r="Y1703" t="s">
        <v>3362</v>
      </c>
    </row>
    <row r="1704" spans="1:25" x14ac:dyDescent="0.25">
      <c r="A1704" t="s">
        <v>1806</v>
      </c>
      <c r="B1704" t="s">
        <v>1806</v>
      </c>
      <c r="C1704">
        <v>3791</v>
      </c>
      <c r="D1704">
        <v>100</v>
      </c>
      <c r="E1704">
        <v>0</v>
      </c>
      <c r="F1704">
        <v>2812</v>
      </c>
      <c r="G1704">
        <v>7567</v>
      </c>
      <c r="H1704" t="s">
        <v>18</v>
      </c>
      <c r="I1704" t="s">
        <v>18</v>
      </c>
      <c r="J1704" t="b">
        <v>0</v>
      </c>
      <c r="K1704" t="b">
        <v>0</v>
      </c>
      <c r="L1704" t="s">
        <v>36</v>
      </c>
      <c r="M1704" t="s">
        <v>28</v>
      </c>
      <c r="N1704">
        <v>2812</v>
      </c>
      <c r="O1704">
        <v>52</v>
      </c>
      <c r="P1704">
        <v>0</v>
      </c>
      <c r="Q1704" t="s">
        <v>1806</v>
      </c>
      <c r="R1704" t="s">
        <v>3366</v>
      </c>
      <c r="S1704">
        <v>5</v>
      </c>
      <c r="T1704" t="s">
        <v>3367</v>
      </c>
      <c r="U1704">
        <v>17</v>
      </c>
      <c r="X1704" t="s">
        <v>3360</v>
      </c>
      <c r="Y1704" t="s">
        <v>3362</v>
      </c>
    </row>
    <row r="1705" spans="1:25" x14ac:dyDescent="0.25">
      <c r="A1705" t="s">
        <v>2652</v>
      </c>
      <c r="B1705" t="s">
        <v>2652</v>
      </c>
      <c r="C1705">
        <v>116943</v>
      </c>
      <c r="D1705">
        <v>91</v>
      </c>
      <c r="E1705">
        <v>0</v>
      </c>
      <c r="F1705">
        <v>2121</v>
      </c>
      <c r="G1705">
        <v>5606</v>
      </c>
      <c r="H1705" t="s">
        <v>18</v>
      </c>
      <c r="I1705" t="s">
        <v>18</v>
      </c>
      <c r="J1705" t="b">
        <v>0</v>
      </c>
      <c r="K1705" t="b">
        <v>0</v>
      </c>
      <c r="L1705" t="s">
        <v>36</v>
      </c>
      <c r="M1705" t="s">
        <v>28</v>
      </c>
      <c r="N1705">
        <v>2121</v>
      </c>
      <c r="O1705">
        <v>106</v>
      </c>
      <c r="P1705">
        <v>0</v>
      </c>
      <c r="Q1705" t="s">
        <v>2652</v>
      </c>
      <c r="R1705" t="s">
        <v>3366</v>
      </c>
      <c r="S1705">
        <v>5</v>
      </c>
      <c r="T1705" t="s">
        <v>3367</v>
      </c>
      <c r="U1705">
        <v>23</v>
      </c>
      <c r="X1705" t="s">
        <v>3360</v>
      </c>
      <c r="Y1705" t="s">
        <v>3362</v>
      </c>
    </row>
    <row r="1706" spans="1:25" x14ac:dyDescent="0.25">
      <c r="A1706" t="s">
        <v>2558</v>
      </c>
      <c r="B1706" t="s">
        <v>2559</v>
      </c>
      <c r="C1706">
        <v>2268</v>
      </c>
      <c r="D1706">
        <v>17</v>
      </c>
      <c r="E1706">
        <v>16</v>
      </c>
      <c r="F1706">
        <v>3688</v>
      </c>
      <c r="G1706">
        <v>6540</v>
      </c>
      <c r="H1706" t="s">
        <v>249</v>
      </c>
      <c r="I1706" t="s">
        <v>249</v>
      </c>
      <c r="J1706" t="b">
        <v>0</v>
      </c>
      <c r="K1706" t="b">
        <v>0</v>
      </c>
      <c r="L1706" t="s">
        <v>36</v>
      </c>
      <c r="M1706" t="s">
        <v>28</v>
      </c>
      <c r="N1706">
        <v>3688</v>
      </c>
      <c r="O1706">
        <v>31</v>
      </c>
      <c r="P1706">
        <v>0</v>
      </c>
      <c r="Q1706" t="s">
        <v>2558</v>
      </c>
      <c r="R1706" t="s">
        <v>3366</v>
      </c>
      <c r="S1706">
        <v>5</v>
      </c>
      <c r="T1706" t="s">
        <v>3367</v>
      </c>
      <c r="U1706">
        <v>41</v>
      </c>
      <c r="X1706" t="s">
        <v>3360</v>
      </c>
      <c r="Y1706" t="s">
        <v>3362</v>
      </c>
    </row>
    <row r="1707" spans="1:25" x14ac:dyDescent="0.25">
      <c r="A1707" t="s">
        <v>1913</v>
      </c>
      <c r="B1707" t="s">
        <v>1913</v>
      </c>
      <c r="C1707">
        <v>4870</v>
      </c>
      <c r="D1707">
        <v>100</v>
      </c>
      <c r="E1707">
        <v>0</v>
      </c>
      <c r="F1707">
        <v>3487</v>
      </c>
      <c r="G1707">
        <v>5279</v>
      </c>
      <c r="H1707" t="s">
        <v>249</v>
      </c>
      <c r="I1707" t="s">
        <v>249</v>
      </c>
      <c r="J1707" t="b">
        <v>0</v>
      </c>
      <c r="K1707" t="b">
        <v>0</v>
      </c>
      <c r="L1707" t="s">
        <v>36</v>
      </c>
      <c r="M1707" t="s">
        <v>28</v>
      </c>
      <c r="N1707">
        <v>3487</v>
      </c>
      <c r="O1707">
        <v>0</v>
      </c>
      <c r="P1707">
        <v>0</v>
      </c>
      <c r="Q1707" t="s">
        <v>1913</v>
      </c>
      <c r="R1707" t="s">
        <v>3366</v>
      </c>
      <c r="S1707">
        <v>5</v>
      </c>
      <c r="T1707" t="s">
        <v>3367</v>
      </c>
      <c r="U1707">
        <v>43</v>
      </c>
      <c r="X1707" t="s">
        <v>3360</v>
      </c>
      <c r="Y1707" t="s">
        <v>3362</v>
      </c>
    </row>
    <row r="1708" spans="1:25" x14ac:dyDescent="0.25">
      <c r="A1708" t="s">
        <v>1743</v>
      </c>
      <c r="B1708" t="s">
        <v>1743</v>
      </c>
      <c r="C1708">
        <v>12155</v>
      </c>
      <c r="D1708">
        <v>97</v>
      </c>
      <c r="E1708">
        <v>0</v>
      </c>
      <c r="F1708">
        <v>616</v>
      </c>
      <c r="G1708">
        <v>3047</v>
      </c>
      <c r="H1708" t="s">
        <v>18</v>
      </c>
      <c r="I1708" t="s">
        <v>44</v>
      </c>
      <c r="J1708" t="b">
        <v>0</v>
      </c>
      <c r="K1708" t="b">
        <v>0</v>
      </c>
      <c r="L1708" t="s">
        <v>36</v>
      </c>
      <c r="M1708" t="s">
        <v>28</v>
      </c>
      <c r="N1708">
        <v>616</v>
      </c>
      <c r="O1708">
        <v>1722</v>
      </c>
      <c r="P1708">
        <v>0</v>
      </c>
      <c r="Q1708" t="s">
        <v>1743</v>
      </c>
      <c r="R1708" t="s">
        <v>3366</v>
      </c>
      <c r="S1708">
        <v>5</v>
      </c>
      <c r="T1708" t="s">
        <v>3367</v>
      </c>
      <c r="U1708">
        <v>46</v>
      </c>
      <c r="X1708" t="s">
        <v>3360</v>
      </c>
      <c r="Y1708" t="s">
        <v>3362</v>
      </c>
    </row>
    <row r="1709" spans="1:25" x14ac:dyDescent="0.25">
      <c r="A1709" t="s">
        <v>3102</v>
      </c>
      <c r="B1709" t="s">
        <v>3102</v>
      </c>
      <c r="C1709">
        <v>2632</v>
      </c>
      <c r="D1709">
        <v>96</v>
      </c>
      <c r="E1709">
        <v>0</v>
      </c>
      <c r="F1709">
        <v>1087</v>
      </c>
      <c r="G1709">
        <v>10621</v>
      </c>
      <c r="H1709" t="s">
        <v>18</v>
      </c>
      <c r="I1709" t="s">
        <v>44</v>
      </c>
      <c r="J1709" t="b">
        <v>0</v>
      </c>
      <c r="K1709" t="b">
        <v>0</v>
      </c>
      <c r="L1709" t="s">
        <v>36</v>
      </c>
      <c r="M1709" t="s">
        <v>28</v>
      </c>
      <c r="N1709">
        <v>1087</v>
      </c>
      <c r="O1709">
        <v>0</v>
      </c>
      <c r="P1709">
        <v>0</v>
      </c>
      <c r="Q1709" t="s">
        <v>3102</v>
      </c>
      <c r="R1709" t="s">
        <v>3366</v>
      </c>
      <c r="S1709">
        <v>5</v>
      </c>
      <c r="T1709" t="s">
        <v>3367</v>
      </c>
      <c r="U1709">
        <v>62</v>
      </c>
      <c r="X1709" t="s">
        <v>3360</v>
      </c>
      <c r="Y1709" t="s">
        <v>3362</v>
      </c>
    </row>
    <row r="1710" spans="1:25" x14ac:dyDescent="0.25">
      <c r="A1710" t="s">
        <v>3260</v>
      </c>
      <c r="B1710" t="s">
        <v>3260</v>
      </c>
      <c r="C1710">
        <v>26928</v>
      </c>
      <c r="D1710">
        <v>100</v>
      </c>
      <c r="E1710">
        <v>0</v>
      </c>
      <c r="F1710">
        <v>6625</v>
      </c>
      <c r="G1710">
        <v>10369</v>
      </c>
      <c r="H1710" t="s">
        <v>44</v>
      </c>
      <c r="I1710" t="s">
        <v>44</v>
      </c>
      <c r="J1710" t="s">
        <v>49</v>
      </c>
      <c r="K1710" t="b">
        <v>0</v>
      </c>
      <c r="L1710" t="s">
        <v>36</v>
      </c>
      <c r="M1710" t="s">
        <v>28</v>
      </c>
      <c r="N1710">
        <v>6625</v>
      </c>
      <c r="O1710">
        <v>1</v>
      </c>
      <c r="P1710">
        <v>0</v>
      </c>
      <c r="Q1710" t="s">
        <v>3260</v>
      </c>
      <c r="R1710" t="s">
        <v>3366</v>
      </c>
      <c r="S1710">
        <v>5</v>
      </c>
      <c r="T1710" t="s">
        <v>3367</v>
      </c>
      <c r="U1710">
        <v>63</v>
      </c>
      <c r="X1710" t="s">
        <v>3360</v>
      </c>
      <c r="Y1710" t="s">
        <v>3362</v>
      </c>
    </row>
    <row r="1711" spans="1:25" x14ac:dyDescent="0.25">
      <c r="A1711" t="s">
        <v>2839</v>
      </c>
      <c r="B1711" t="s">
        <v>2839</v>
      </c>
      <c r="C1711">
        <v>6608</v>
      </c>
      <c r="D1711">
        <v>100</v>
      </c>
      <c r="E1711">
        <v>0</v>
      </c>
      <c r="F1711">
        <v>1251</v>
      </c>
      <c r="G1711">
        <v>1648</v>
      </c>
      <c r="H1711" t="s">
        <v>18</v>
      </c>
      <c r="I1711" t="s">
        <v>18</v>
      </c>
      <c r="J1711" t="b">
        <v>0</v>
      </c>
      <c r="K1711" t="b">
        <v>0</v>
      </c>
      <c r="L1711" t="s">
        <v>36</v>
      </c>
      <c r="M1711" t="s">
        <v>28</v>
      </c>
      <c r="N1711">
        <v>1251</v>
      </c>
      <c r="O1711">
        <v>2</v>
      </c>
      <c r="P1711">
        <v>0</v>
      </c>
      <c r="Q1711" t="s">
        <v>2839</v>
      </c>
      <c r="R1711" t="s">
        <v>3366</v>
      </c>
      <c r="S1711">
        <v>5</v>
      </c>
      <c r="T1711" t="s">
        <v>3367</v>
      </c>
      <c r="U1711">
        <v>73</v>
      </c>
      <c r="X1711" t="s">
        <v>3360</v>
      </c>
      <c r="Y1711" t="s">
        <v>3362</v>
      </c>
    </row>
    <row r="1712" spans="1:25" x14ac:dyDescent="0.25">
      <c r="A1712" t="s">
        <v>2292</v>
      </c>
      <c r="B1712" t="s">
        <v>2292</v>
      </c>
      <c r="C1712">
        <v>2742</v>
      </c>
      <c r="D1712">
        <v>100</v>
      </c>
      <c r="E1712">
        <v>0</v>
      </c>
      <c r="F1712">
        <v>604</v>
      </c>
      <c r="G1712">
        <v>9832</v>
      </c>
      <c r="H1712" t="s">
        <v>18</v>
      </c>
      <c r="I1712" t="s">
        <v>44</v>
      </c>
      <c r="J1712" t="b">
        <v>0</v>
      </c>
      <c r="K1712" t="b">
        <v>0</v>
      </c>
      <c r="L1712" t="s">
        <v>36</v>
      </c>
      <c r="M1712" t="s">
        <v>28</v>
      </c>
      <c r="N1712">
        <v>604</v>
      </c>
      <c r="O1712">
        <v>386</v>
      </c>
      <c r="P1712">
        <v>0</v>
      </c>
      <c r="Q1712" t="s">
        <v>2292</v>
      </c>
      <c r="R1712" t="s">
        <v>3366</v>
      </c>
      <c r="S1712">
        <v>5</v>
      </c>
      <c r="T1712" t="s">
        <v>3367</v>
      </c>
      <c r="U1712">
        <v>123</v>
      </c>
      <c r="X1712" t="s">
        <v>3360</v>
      </c>
      <c r="Y1712" t="s">
        <v>3362</v>
      </c>
    </row>
    <row r="1713" spans="1:25" x14ac:dyDescent="0.25">
      <c r="A1713" t="s">
        <v>2399</v>
      </c>
      <c r="B1713" t="s">
        <v>2399</v>
      </c>
      <c r="C1713">
        <v>2978</v>
      </c>
      <c r="D1713">
        <v>100</v>
      </c>
      <c r="E1713">
        <v>0</v>
      </c>
      <c r="F1713">
        <v>413</v>
      </c>
      <c r="G1713">
        <v>532</v>
      </c>
      <c r="H1713" t="s">
        <v>18</v>
      </c>
      <c r="I1713" t="s">
        <v>34</v>
      </c>
      <c r="J1713" t="b">
        <v>0</v>
      </c>
      <c r="K1713" t="b">
        <v>0</v>
      </c>
      <c r="L1713" t="s">
        <v>36</v>
      </c>
      <c r="M1713" t="s">
        <v>28</v>
      </c>
      <c r="N1713">
        <v>413</v>
      </c>
      <c r="O1713">
        <v>11</v>
      </c>
      <c r="P1713">
        <v>0</v>
      </c>
      <c r="Q1713" t="s">
        <v>2399</v>
      </c>
      <c r="R1713" t="s">
        <v>3366</v>
      </c>
      <c r="S1713">
        <v>5</v>
      </c>
      <c r="T1713" t="s">
        <v>3367</v>
      </c>
      <c r="U1713">
        <v>136</v>
      </c>
      <c r="X1713" t="s">
        <v>3360</v>
      </c>
      <c r="Y1713" t="s">
        <v>3362</v>
      </c>
    </row>
    <row r="1714" spans="1:25" x14ac:dyDescent="0.25">
      <c r="A1714" t="s">
        <v>1900</v>
      </c>
      <c r="B1714" t="s">
        <v>1900</v>
      </c>
      <c r="C1714">
        <v>495</v>
      </c>
      <c r="D1714">
        <v>88</v>
      </c>
      <c r="E1714">
        <v>0</v>
      </c>
      <c r="F1714">
        <v>690</v>
      </c>
      <c r="G1714">
        <v>4508</v>
      </c>
      <c r="H1714" t="s">
        <v>31</v>
      </c>
      <c r="I1714" t="s">
        <v>31</v>
      </c>
      <c r="J1714" t="b">
        <v>0</v>
      </c>
      <c r="K1714" t="b">
        <v>0</v>
      </c>
      <c r="L1714" t="s">
        <v>36</v>
      </c>
      <c r="M1714" t="s">
        <v>28</v>
      </c>
      <c r="N1714">
        <v>690</v>
      </c>
      <c r="O1714">
        <v>0</v>
      </c>
      <c r="P1714">
        <v>0</v>
      </c>
      <c r="Q1714" t="s">
        <v>1900</v>
      </c>
      <c r="R1714" t="s">
        <v>3366</v>
      </c>
      <c r="S1714">
        <v>5</v>
      </c>
      <c r="T1714" t="s">
        <v>3367</v>
      </c>
      <c r="U1714">
        <v>144</v>
      </c>
      <c r="X1714" t="s">
        <v>3360</v>
      </c>
      <c r="Y1714" t="s">
        <v>3362</v>
      </c>
    </row>
    <row r="1715" spans="1:25" x14ac:dyDescent="0.25">
      <c r="A1715" t="s">
        <v>2533</v>
      </c>
      <c r="B1715" t="s">
        <v>2534</v>
      </c>
      <c r="C1715">
        <v>113482</v>
      </c>
      <c r="D1715">
        <v>12</v>
      </c>
      <c r="E1715">
        <v>5069</v>
      </c>
      <c r="F1715">
        <v>5957</v>
      </c>
      <c r="G1715">
        <v>5977</v>
      </c>
      <c r="H1715" t="s">
        <v>42</v>
      </c>
      <c r="I1715" t="s">
        <v>42</v>
      </c>
      <c r="J1715" t="b">
        <v>0</v>
      </c>
      <c r="K1715" t="b">
        <v>0</v>
      </c>
      <c r="L1715" t="s">
        <v>36</v>
      </c>
      <c r="M1715" t="s">
        <v>28</v>
      </c>
      <c r="N1715">
        <v>5957</v>
      </c>
      <c r="O1715">
        <v>22932</v>
      </c>
      <c r="P1715">
        <v>0</v>
      </c>
      <c r="Q1715" t="s">
        <v>2533</v>
      </c>
      <c r="R1715" t="s">
        <v>3366</v>
      </c>
      <c r="S1715">
        <v>5</v>
      </c>
      <c r="T1715" t="s">
        <v>3367</v>
      </c>
      <c r="U1715">
        <v>148</v>
      </c>
      <c r="X1715" t="s">
        <v>3360</v>
      </c>
      <c r="Y1715" t="s">
        <v>3362</v>
      </c>
    </row>
    <row r="1716" spans="1:25" x14ac:dyDescent="0.25">
      <c r="A1716" t="s">
        <v>957</v>
      </c>
      <c r="B1716" t="s">
        <v>958</v>
      </c>
      <c r="C1716">
        <v>4337</v>
      </c>
      <c r="D1716">
        <v>13</v>
      </c>
      <c r="E1716">
        <v>24</v>
      </c>
      <c r="F1716">
        <v>1033</v>
      </c>
      <c r="G1716">
        <v>4661</v>
      </c>
      <c r="H1716" t="s">
        <v>18</v>
      </c>
      <c r="I1716" t="s">
        <v>34</v>
      </c>
      <c r="J1716" t="b">
        <v>0</v>
      </c>
      <c r="K1716" t="b">
        <v>0</v>
      </c>
      <c r="L1716" t="s">
        <v>36</v>
      </c>
      <c r="M1716" t="s">
        <v>28</v>
      </c>
      <c r="N1716">
        <v>1033</v>
      </c>
      <c r="O1716">
        <v>1264</v>
      </c>
      <c r="P1716">
        <v>3</v>
      </c>
      <c r="Q1716" t="s">
        <v>957</v>
      </c>
      <c r="R1716" t="s">
        <v>3366</v>
      </c>
      <c r="S1716">
        <v>5</v>
      </c>
      <c r="T1716" t="s">
        <v>3367</v>
      </c>
      <c r="U1716">
        <v>154</v>
      </c>
      <c r="X1716" t="s">
        <v>3360</v>
      </c>
      <c r="Y1716" t="s">
        <v>3362</v>
      </c>
    </row>
    <row r="1717" spans="1:25" x14ac:dyDescent="0.25">
      <c r="A1717" t="s">
        <v>2843</v>
      </c>
      <c r="B1717" t="s">
        <v>2843</v>
      </c>
      <c r="C1717">
        <v>3127</v>
      </c>
      <c r="D1717">
        <v>10</v>
      </c>
      <c r="E1717">
        <v>32</v>
      </c>
      <c r="F1717">
        <v>2477</v>
      </c>
      <c r="G1717">
        <v>3235</v>
      </c>
      <c r="H1717" t="s">
        <v>942</v>
      </c>
      <c r="I1717" t="s">
        <v>942</v>
      </c>
      <c r="J1717" t="b">
        <v>0</v>
      </c>
      <c r="K1717" t="b">
        <v>0</v>
      </c>
      <c r="L1717" t="s">
        <v>36</v>
      </c>
      <c r="M1717" t="s">
        <v>28</v>
      </c>
      <c r="N1717">
        <v>2477</v>
      </c>
      <c r="O1717">
        <v>130</v>
      </c>
      <c r="P1717">
        <v>0</v>
      </c>
      <c r="Q1717" t="s">
        <v>2843</v>
      </c>
      <c r="R1717" t="s">
        <v>3366</v>
      </c>
      <c r="S1717">
        <v>5</v>
      </c>
      <c r="T1717" t="s">
        <v>3367</v>
      </c>
      <c r="U1717">
        <v>159</v>
      </c>
      <c r="X1717" t="s">
        <v>3360</v>
      </c>
      <c r="Y1717" t="s">
        <v>3362</v>
      </c>
    </row>
    <row r="1718" spans="1:25" x14ac:dyDescent="0.25">
      <c r="A1718" t="s">
        <v>2843</v>
      </c>
      <c r="B1718" t="s">
        <v>2844</v>
      </c>
      <c r="C1718">
        <v>3127</v>
      </c>
      <c r="D1718">
        <v>15</v>
      </c>
      <c r="E1718">
        <v>0</v>
      </c>
      <c r="F1718">
        <v>2477</v>
      </c>
      <c r="G1718">
        <v>7647</v>
      </c>
      <c r="H1718" t="s">
        <v>942</v>
      </c>
      <c r="I1718" t="s">
        <v>942</v>
      </c>
      <c r="J1718" t="b">
        <v>0</v>
      </c>
      <c r="K1718" t="b">
        <v>0</v>
      </c>
      <c r="L1718" t="s">
        <v>36</v>
      </c>
      <c r="M1718" t="s">
        <v>28</v>
      </c>
      <c r="N1718">
        <v>2477</v>
      </c>
      <c r="O1718">
        <v>130</v>
      </c>
      <c r="P1718">
        <v>0</v>
      </c>
      <c r="Q1718" t="s">
        <v>2843</v>
      </c>
      <c r="R1718" t="s">
        <v>3366</v>
      </c>
      <c r="S1718">
        <v>5</v>
      </c>
      <c r="T1718" t="s">
        <v>3367</v>
      </c>
      <c r="U1718">
        <v>159</v>
      </c>
      <c r="X1718" t="s">
        <v>3360</v>
      </c>
      <c r="Y1718" t="s">
        <v>3362</v>
      </c>
    </row>
    <row r="1719" spans="1:25" x14ac:dyDescent="0.25">
      <c r="A1719" t="s">
        <v>2912</v>
      </c>
      <c r="B1719" t="s">
        <v>2912</v>
      </c>
      <c r="C1719">
        <v>3392</v>
      </c>
      <c r="D1719">
        <v>100</v>
      </c>
      <c r="E1719">
        <v>1</v>
      </c>
      <c r="F1719">
        <v>1363</v>
      </c>
      <c r="G1719">
        <v>1912</v>
      </c>
      <c r="H1719" t="s">
        <v>18</v>
      </c>
      <c r="I1719" t="s">
        <v>18</v>
      </c>
      <c r="J1719" t="b">
        <v>0</v>
      </c>
      <c r="K1719" t="b">
        <v>0</v>
      </c>
      <c r="L1719" t="s">
        <v>36</v>
      </c>
      <c r="M1719" t="s">
        <v>28</v>
      </c>
      <c r="N1719">
        <v>1363</v>
      </c>
      <c r="O1719">
        <v>20</v>
      </c>
      <c r="P1719">
        <v>0</v>
      </c>
      <c r="Q1719" t="s">
        <v>2912</v>
      </c>
      <c r="R1719" t="s">
        <v>3366</v>
      </c>
      <c r="S1719">
        <v>5</v>
      </c>
      <c r="T1719" t="s">
        <v>3367</v>
      </c>
      <c r="U1719">
        <v>175</v>
      </c>
      <c r="X1719" t="s">
        <v>3360</v>
      </c>
      <c r="Y1719" t="s">
        <v>3362</v>
      </c>
    </row>
    <row r="1720" spans="1:25" x14ac:dyDescent="0.25">
      <c r="A1720" t="s">
        <v>3113</v>
      </c>
      <c r="B1720" t="s">
        <v>3113</v>
      </c>
      <c r="C1720">
        <v>2522</v>
      </c>
      <c r="D1720">
        <v>97</v>
      </c>
      <c r="E1720">
        <v>0</v>
      </c>
      <c r="F1720">
        <v>496</v>
      </c>
      <c r="G1720">
        <v>3402</v>
      </c>
      <c r="H1720" t="s">
        <v>18</v>
      </c>
      <c r="I1720" t="s">
        <v>18</v>
      </c>
      <c r="J1720" t="b">
        <v>0</v>
      </c>
      <c r="K1720" t="b">
        <v>0</v>
      </c>
      <c r="L1720" t="s">
        <v>36</v>
      </c>
      <c r="M1720" t="s">
        <v>28</v>
      </c>
      <c r="N1720">
        <v>496</v>
      </c>
      <c r="O1720">
        <v>1592</v>
      </c>
      <c r="P1720">
        <v>0</v>
      </c>
      <c r="Q1720" t="s">
        <v>3113</v>
      </c>
      <c r="R1720" t="s">
        <v>3366</v>
      </c>
      <c r="S1720">
        <v>5</v>
      </c>
      <c r="T1720" t="s">
        <v>3367</v>
      </c>
      <c r="U1720">
        <v>218</v>
      </c>
      <c r="X1720" t="s">
        <v>3360</v>
      </c>
      <c r="Y1720" t="s">
        <v>3362</v>
      </c>
    </row>
    <row r="1721" spans="1:25" x14ac:dyDescent="0.25">
      <c r="A1721" t="s">
        <v>934</v>
      </c>
      <c r="B1721" t="s">
        <v>934</v>
      </c>
      <c r="C1721">
        <v>5481</v>
      </c>
      <c r="D1721">
        <v>18</v>
      </c>
      <c r="E1721">
        <v>77</v>
      </c>
      <c r="F1721">
        <v>2056</v>
      </c>
      <c r="G1721">
        <v>6665</v>
      </c>
      <c r="H1721" t="s">
        <v>249</v>
      </c>
      <c r="I1721" t="s">
        <v>249</v>
      </c>
      <c r="J1721" t="b">
        <v>0</v>
      </c>
      <c r="K1721" t="b">
        <v>0</v>
      </c>
      <c r="L1721" t="s">
        <v>36</v>
      </c>
      <c r="M1721" t="s">
        <v>28</v>
      </c>
      <c r="N1721">
        <v>2056</v>
      </c>
      <c r="O1721">
        <v>39</v>
      </c>
      <c r="P1721">
        <v>4</v>
      </c>
      <c r="Q1721" t="s">
        <v>934</v>
      </c>
      <c r="R1721" t="s">
        <v>3366</v>
      </c>
      <c r="S1721">
        <v>5</v>
      </c>
      <c r="T1721" t="s">
        <v>3367</v>
      </c>
      <c r="U1721">
        <v>236</v>
      </c>
      <c r="X1721" t="s">
        <v>3360</v>
      </c>
      <c r="Y1721" t="s">
        <v>3362</v>
      </c>
    </row>
    <row r="1722" spans="1:25" x14ac:dyDescent="0.25">
      <c r="A1722" t="s">
        <v>934</v>
      </c>
      <c r="B1722" t="s">
        <v>935</v>
      </c>
      <c r="C1722">
        <v>5481</v>
      </c>
      <c r="D1722">
        <v>12</v>
      </c>
      <c r="E1722">
        <v>101</v>
      </c>
      <c r="F1722">
        <v>2056</v>
      </c>
      <c r="G1722">
        <v>6364</v>
      </c>
      <c r="H1722" t="s">
        <v>249</v>
      </c>
      <c r="I1722" t="s">
        <v>249</v>
      </c>
      <c r="J1722" t="b">
        <v>0</v>
      </c>
      <c r="K1722" t="b">
        <v>0</v>
      </c>
      <c r="L1722" t="s">
        <v>36</v>
      </c>
      <c r="M1722" t="s">
        <v>28</v>
      </c>
      <c r="N1722">
        <v>2056</v>
      </c>
      <c r="O1722">
        <v>39</v>
      </c>
      <c r="P1722">
        <v>4</v>
      </c>
      <c r="Q1722" t="s">
        <v>934</v>
      </c>
      <c r="R1722" t="s">
        <v>3366</v>
      </c>
      <c r="S1722">
        <v>5</v>
      </c>
      <c r="T1722" t="s">
        <v>3367</v>
      </c>
      <c r="U1722">
        <v>236</v>
      </c>
      <c r="X1722" t="s">
        <v>3360</v>
      </c>
      <c r="Y1722" t="s">
        <v>3362</v>
      </c>
    </row>
    <row r="1723" spans="1:25" x14ac:dyDescent="0.25">
      <c r="A1723" t="s">
        <v>2210</v>
      </c>
      <c r="B1723" t="s">
        <v>2210</v>
      </c>
      <c r="C1723">
        <v>291</v>
      </c>
      <c r="D1723">
        <v>100</v>
      </c>
      <c r="E1723">
        <v>0</v>
      </c>
      <c r="F1723">
        <v>1267</v>
      </c>
      <c r="G1723">
        <v>1527</v>
      </c>
      <c r="H1723" t="s">
        <v>18</v>
      </c>
      <c r="I1723" t="s">
        <v>18</v>
      </c>
      <c r="J1723" t="b">
        <v>0</v>
      </c>
      <c r="K1723" t="b">
        <v>0</v>
      </c>
      <c r="L1723" t="s">
        <v>36</v>
      </c>
      <c r="M1723" t="s">
        <v>28</v>
      </c>
      <c r="N1723">
        <v>1267</v>
      </c>
      <c r="O1723">
        <v>1</v>
      </c>
      <c r="P1723">
        <v>0</v>
      </c>
      <c r="Q1723" t="s">
        <v>2210</v>
      </c>
      <c r="R1723" t="s">
        <v>3366</v>
      </c>
      <c r="S1723">
        <v>5</v>
      </c>
      <c r="T1723" t="s">
        <v>3367</v>
      </c>
      <c r="U1723">
        <v>241</v>
      </c>
      <c r="X1723" t="s">
        <v>3360</v>
      </c>
      <c r="Y1723" t="s">
        <v>3362</v>
      </c>
    </row>
    <row r="1724" spans="1:25" x14ac:dyDescent="0.25">
      <c r="A1724" t="s">
        <v>2923</v>
      </c>
      <c r="B1724" t="s">
        <v>2923</v>
      </c>
      <c r="C1724">
        <v>10846</v>
      </c>
      <c r="D1724">
        <v>100</v>
      </c>
      <c r="E1724">
        <v>0</v>
      </c>
      <c r="F1724">
        <v>1697</v>
      </c>
      <c r="G1724">
        <v>3313</v>
      </c>
      <c r="H1724" t="s">
        <v>34</v>
      </c>
      <c r="I1724" t="s">
        <v>34</v>
      </c>
      <c r="J1724" t="b">
        <v>0</v>
      </c>
      <c r="K1724" t="b">
        <v>0</v>
      </c>
      <c r="L1724" t="s">
        <v>36</v>
      </c>
      <c r="M1724" t="s">
        <v>28</v>
      </c>
      <c r="N1724">
        <v>1697</v>
      </c>
      <c r="O1724">
        <v>0</v>
      </c>
      <c r="P1724">
        <v>0</v>
      </c>
      <c r="Q1724" t="s">
        <v>2923</v>
      </c>
      <c r="R1724" t="s">
        <v>3366</v>
      </c>
      <c r="S1724">
        <v>5</v>
      </c>
      <c r="T1724" t="s">
        <v>3367</v>
      </c>
      <c r="U1724">
        <v>244</v>
      </c>
      <c r="X1724" t="s">
        <v>3360</v>
      </c>
      <c r="Y1724" t="s">
        <v>3362</v>
      </c>
    </row>
    <row r="1725" spans="1:25" x14ac:dyDescent="0.25">
      <c r="A1725" t="s">
        <v>2364</v>
      </c>
      <c r="B1725" t="s">
        <v>2364</v>
      </c>
      <c r="C1725">
        <v>1936</v>
      </c>
      <c r="D1725">
        <v>100</v>
      </c>
      <c r="E1725">
        <v>0</v>
      </c>
      <c r="F1725">
        <v>627</v>
      </c>
      <c r="G1725">
        <v>1597</v>
      </c>
      <c r="H1725" t="s">
        <v>18</v>
      </c>
      <c r="I1725" t="s">
        <v>18</v>
      </c>
      <c r="J1725" t="b">
        <v>0</v>
      </c>
      <c r="K1725" t="b">
        <v>0</v>
      </c>
      <c r="L1725" t="s">
        <v>36</v>
      </c>
      <c r="M1725" t="s">
        <v>28</v>
      </c>
      <c r="N1725">
        <v>627</v>
      </c>
      <c r="O1725">
        <v>40</v>
      </c>
      <c r="P1725">
        <v>0</v>
      </c>
      <c r="Q1725" t="s">
        <v>2364</v>
      </c>
      <c r="R1725" t="s">
        <v>3366</v>
      </c>
      <c r="S1725">
        <v>5</v>
      </c>
      <c r="T1725" t="s">
        <v>3367</v>
      </c>
      <c r="U1725">
        <v>245</v>
      </c>
      <c r="X1725" t="s">
        <v>3360</v>
      </c>
      <c r="Y1725" t="s">
        <v>3362</v>
      </c>
    </row>
    <row r="1726" spans="1:25" x14ac:dyDescent="0.25">
      <c r="A1726" t="s">
        <v>2680</v>
      </c>
      <c r="B1726" t="s">
        <v>2680</v>
      </c>
      <c r="C1726">
        <v>7302</v>
      </c>
      <c r="D1726">
        <v>97</v>
      </c>
      <c r="E1726">
        <v>0</v>
      </c>
      <c r="F1726">
        <v>2011</v>
      </c>
      <c r="G1726">
        <v>3021</v>
      </c>
      <c r="H1726" t="s">
        <v>34</v>
      </c>
      <c r="I1726" t="s">
        <v>34</v>
      </c>
      <c r="J1726" t="b">
        <v>0</v>
      </c>
      <c r="K1726" t="b">
        <v>0</v>
      </c>
      <c r="L1726" t="s">
        <v>36</v>
      </c>
      <c r="M1726" t="s">
        <v>28</v>
      </c>
      <c r="N1726">
        <v>2011</v>
      </c>
      <c r="O1726">
        <v>0</v>
      </c>
      <c r="P1726">
        <v>0</v>
      </c>
      <c r="Q1726" t="s">
        <v>2680</v>
      </c>
      <c r="R1726" t="s">
        <v>3366</v>
      </c>
      <c r="S1726">
        <v>5</v>
      </c>
      <c r="T1726" t="s">
        <v>3367</v>
      </c>
      <c r="U1726">
        <v>247</v>
      </c>
      <c r="X1726" t="s">
        <v>3360</v>
      </c>
      <c r="Y1726" t="s">
        <v>3362</v>
      </c>
    </row>
    <row r="1727" spans="1:25" x14ac:dyDescent="0.25">
      <c r="A1727" t="s">
        <v>2885</v>
      </c>
      <c r="B1727" t="s">
        <v>2885</v>
      </c>
      <c r="C1727">
        <v>4217</v>
      </c>
      <c r="D1727">
        <v>77</v>
      </c>
      <c r="E1727">
        <v>0</v>
      </c>
      <c r="F1727">
        <v>2142</v>
      </c>
      <c r="G1727">
        <v>6100</v>
      </c>
      <c r="H1727" t="s">
        <v>249</v>
      </c>
      <c r="I1727" t="s">
        <v>249</v>
      </c>
      <c r="J1727" t="b">
        <v>0</v>
      </c>
      <c r="K1727" t="b">
        <v>0</v>
      </c>
      <c r="L1727" t="s">
        <v>36</v>
      </c>
      <c r="M1727" t="s">
        <v>28</v>
      </c>
      <c r="N1727">
        <v>2142</v>
      </c>
      <c r="O1727">
        <v>0</v>
      </c>
      <c r="P1727">
        <v>0</v>
      </c>
      <c r="Q1727" t="s">
        <v>2885</v>
      </c>
      <c r="R1727" t="s">
        <v>3366</v>
      </c>
      <c r="S1727">
        <v>5</v>
      </c>
      <c r="T1727" t="s">
        <v>3367</v>
      </c>
      <c r="U1727">
        <v>265</v>
      </c>
      <c r="X1727" t="s">
        <v>3360</v>
      </c>
      <c r="Y1727" t="s">
        <v>3362</v>
      </c>
    </row>
    <row r="1728" spans="1:25" x14ac:dyDescent="0.25">
      <c r="A1728" t="s">
        <v>1105</v>
      </c>
      <c r="B1728" t="s">
        <v>1105</v>
      </c>
      <c r="C1728">
        <v>5480</v>
      </c>
      <c r="D1728">
        <v>59</v>
      </c>
      <c r="E1728">
        <v>0</v>
      </c>
      <c r="F1728">
        <v>2225</v>
      </c>
      <c r="G1728">
        <v>6589</v>
      </c>
      <c r="H1728" t="s">
        <v>48</v>
      </c>
      <c r="I1728" t="s">
        <v>48</v>
      </c>
      <c r="J1728" t="b">
        <v>0</v>
      </c>
      <c r="K1728" t="b">
        <v>0</v>
      </c>
      <c r="L1728" t="s">
        <v>36</v>
      </c>
      <c r="M1728" t="s">
        <v>28</v>
      </c>
      <c r="N1728">
        <v>2225</v>
      </c>
      <c r="O1728">
        <v>1336</v>
      </c>
      <c r="P1728">
        <v>1</v>
      </c>
      <c r="Q1728" t="s">
        <v>1105</v>
      </c>
      <c r="R1728" t="s">
        <v>3366</v>
      </c>
      <c r="S1728">
        <v>5</v>
      </c>
      <c r="T1728" t="s">
        <v>3367</v>
      </c>
      <c r="U1728">
        <v>286</v>
      </c>
      <c r="X1728" t="s">
        <v>3360</v>
      </c>
      <c r="Y1728" t="s">
        <v>3362</v>
      </c>
    </row>
    <row r="1729" spans="1:25" x14ac:dyDescent="0.25">
      <c r="A1729" t="s">
        <v>1772</v>
      </c>
      <c r="B1729" t="s">
        <v>1772</v>
      </c>
      <c r="C1729">
        <v>3811</v>
      </c>
      <c r="D1729">
        <v>13</v>
      </c>
      <c r="E1729">
        <v>24</v>
      </c>
      <c r="F1729">
        <v>2750</v>
      </c>
      <c r="G1729">
        <v>6864</v>
      </c>
      <c r="H1729" t="s">
        <v>48</v>
      </c>
      <c r="I1729" t="s">
        <v>48</v>
      </c>
      <c r="J1729" t="b">
        <v>0</v>
      </c>
      <c r="K1729" t="b">
        <v>0</v>
      </c>
      <c r="L1729" t="s">
        <v>36</v>
      </c>
      <c r="M1729" t="s">
        <v>28</v>
      </c>
      <c r="N1729">
        <v>2750</v>
      </c>
      <c r="O1729">
        <v>853</v>
      </c>
      <c r="P1729">
        <v>0</v>
      </c>
      <c r="Q1729" t="s">
        <v>1772</v>
      </c>
      <c r="R1729" t="s">
        <v>3366</v>
      </c>
      <c r="S1729">
        <v>5</v>
      </c>
      <c r="T1729" t="s">
        <v>3367</v>
      </c>
      <c r="U1729">
        <v>287</v>
      </c>
      <c r="X1729" t="s">
        <v>3360</v>
      </c>
      <c r="Y1729" t="s">
        <v>3362</v>
      </c>
    </row>
    <row r="1730" spans="1:25" x14ac:dyDescent="0.25">
      <c r="A1730" t="s">
        <v>2053</v>
      </c>
      <c r="B1730" t="s">
        <v>2053</v>
      </c>
      <c r="C1730">
        <v>8821</v>
      </c>
      <c r="D1730">
        <v>97</v>
      </c>
      <c r="E1730">
        <v>1</v>
      </c>
      <c r="F1730">
        <v>889</v>
      </c>
      <c r="G1730">
        <v>3251</v>
      </c>
      <c r="H1730" t="s">
        <v>48</v>
      </c>
      <c r="I1730" t="s">
        <v>48</v>
      </c>
      <c r="J1730" t="b">
        <v>0</v>
      </c>
      <c r="K1730" t="b">
        <v>0</v>
      </c>
      <c r="L1730" t="s">
        <v>36</v>
      </c>
      <c r="M1730" t="s">
        <v>28</v>
      </c>
      <c r="N1730">
        <v>889</v>
      </c>
      <c r="O1730">
        <v>273</v>
      </c>
      <c r="P1730">
        <v>0</v>
      </c>
      <c r="Q1730" t="s">
        <v>2053</v>
      </c>
      <c r="R1730" t="s">
        <v>3366</v>
      </c>
      <c r="S1730">
        <v>5</v>
      </c>
      <c r="T1730" t="s">
        <v>3367</v>
      </c>
      <c r="U1730">
        <v>288</v>
      </c>
      <c r="X1730" t="s">
        <v>3360</v>
      </c>
      <c r="Y1730" t="s">
        <v>3362</v>
      </c>
    </row>
    <row r="1731" spans="1:25" x14ac:dyDescent="0.25">
      <c r="A1731" t="s">
        <v>2672</v>
      </c>
      <c r="B1731" t="s">
        <v>2672</v>
      </c>
      <c r="C1731">
        <v>9821</v>
      </c>
      <c r="D1731">
        <v>100</v>
      </c>
      <c r="E1731">
        <v>0</v>
      </c>
      <c r="F1731">
        <v>441</v>
      </c>
      <c r="G1731">
        <v>2685</v>
      </c>
      <c r="H1731" t="s">
        <v>18</v>
      </c>
      <c r="I1731" t="s">
        <v>18</v>
      </c>
      <c r="J1731" t="b">
        <v>0</v>
      </c>
      <c r="K1731" t="b">
        <v>0</v>
      </c>
      <c r="L1731" t="s">
        <v>36</v>
      </c>
      <c r="M1731" t="s">
        <v>28</v>
      </c>
      <c r="N1731">
        <v>441</v>
      </c>
      <c r="O1731">
        <v>6028</v>
      </c>
      <c r="P1731">
        <v>0</v>
      </c>
      <c r="Q1731" t="s">
        <v>2672</v>
      </c>
      <c r="R1731" t="s">
        <v>3366</v>
      </c>
      <c r="S1731">
        <v>5</v>
      </c>
      <c r="T1731" t="s">
        <v>3367</v>
      </c>
      <c r="U1731">
        <v>302</v>
      </c>
      <c r="X1731" t="s">
        <v>3360</v>
      </c>
      <c r="Y1731" t="s">
        <v>3362</v>
      </c>
    </row>
    <row r="1732" spans="1:25" x14ac:dyDescent="0.25">
      <c r="A1732" t="s">
        <v>2284</v>
      </c>
      <c r="B1732" t="s">
        <v>2284</v>
      </c>
      <c r="C1732">
        <v>2607</v>
      </c>
      <c r="D1732">
        <v>99</v>
      </c>
      <c r="E1732">
        <v>0</v>
      </c>
      <c r="F1732">
        <v>1328</v>
      </c>
      <c r="G1732">
        <v>7589</v>
      </c>
      <c r="H1732" t="s">
        <v>18</v>
      </c>
      <c r="I1732" t="s">
        <v>160</v>
      </c>
      <c r="J1732" t="b">
        <v>0</v>
      </c>
      <c r="K1732" t="b">
        <v>0</v>
      </c>
      <c r="L1732" t="s">
        <v>36</v>
      </c>
      <c r="M1732" t="s">
        <v>28</v>
      </c>
      <c r="N1732">
        <v>1328</v>
      </c>
      <c r="O1732">
        <v>294</v>
      </c>
      <c r="P1732">
        <v>0</v>
      </c>
      <c r="Q1732" t="s">
        <v>2284</v>
      </c>
      <c r="R1732" t="s">
        <v>3366</v>
      </c>
      <c r="S1732">
        <v>5</v>
      </c>
      <c r="T1732" t="s">
        <v>3367</v>
      </c>
      <c r="U1732">
        <v>314</v>
      </c>
      <c r="X1732" t="s">
        <v>3360</v>
      </c>
      <c r="Y1732" t="s">
        <v>3362</v>
      </c>
    </row>
    <row r="1733" spans="1:25" x14ac:dyDescent="0.25">
      <c r="A1733" t="s">
        <v>1849</v>
      </c>
      <c r="B1733" t="s">
        <v>1849</v>
      </c>
      <c r="C1733">
        <v>2510</v>
      </c>
      <c r="D1733">
        <v>97</v>
      </c>
      <c r="E1733">
        <v>0</v>
      </c>
      <c r="F1733">
        <v>1807</v>
      </c>
      <c r="G1733">
        <v>3071</v>
      </c>
      <c r="H1733" t="s">
        <v>31</v>
      </c>
      <c r="I1733" t="s">
        <v>31</v>
      </c>
      <c r="J1733" t="b">
        <v>0</v>
      </c>
      <c r="K1733" t="b">
        <v>0</v>
      </c>
      <c r="L1733" t="s">
        <v>36</v>
      </c>
      <c r="M1733" t="s">
        <v>28</v>
      </c>
      <c r="N1733">
        <v>1807</v>
      </c>
      <c r="O1733">
        <v>0</v>
      </c>
      <c r="P1733">
        <v>0</v>
      </c>
      <c r="Q1733" t="s">
        <v>1849</v>
      </c>
      <c r="R1733" t="s">
        <v>3366</v>
      </c>
      <c r="S1733">
        <v>5</v>
      </c>
      <c r="T1733" t="s">
        <v>3367</v>
      </c>
      <c r="U1733">
        <v>328</v>
      </c>
      <c r="X1733" t="s">
        <v>3360</v>
      </c>
      <c r="Y1733" t="s">
        <v>3362</v>
      </c>
    </row>
    <row r="1734" spans="1:25" x14ac:dyDescent="0.25">
      <c r="A1734" t="s">
        <v>3114</v>
      </c>
      <c r="B1734" t="s">
        <v>3114</v>
      </c>
      <c r="C1734">
        <v>10214</v>
      </c>
      <c r="D1734">
        <v>100</v>
      </c>
      <c r="E1734">
        <v>0</v>
      </c>
      <c r="F1734">
        <v>1268</v>
      </c>
      <c r="G1734">
        <v>4924</v>
      </c>
      <c r="H1734" t="s">
        <v>31</v>
      </c>
      <c r="I1734" t="s">
        <v>31</v>
      </c>
      <c r="J1734" t="s">
        <v>49</v>
      </c>
      <c r="K1734" t="b">
        <v>0</v>
      </c>
      <c r="L1734" t="s">
        <v>36</v>
      </c>
      <c r="M1734" t="s">
        <v>28</v>
      </c>
      <c r="N1734">
        <v>1268</v>
      </c>
      <c r="O1734">
        <v>25</v>
      </c>
      <c r="P1734">
        <v>0</v>
      </c>
      <c r="Q1734" t="s">
        <v>3114</v>
      </c>
      <c r="R1734" t="s">
        <v>3366</v>
      </c>
      <c r="S1734">
        <v>5</v>
      </c>
      <c r="T1734" t="s">
        <v>3367</v>
      </c>
      <c r="U1734">
        <v>334</v>
      </c>
      <c r="X1734" t="s">
        <v>3360</v>
      </c>
      <c r="Y1734" t="s">
        <v>3362</v>
      </c>
    </row>
    <row r="1735" spans="1:25" x14ac:dyDescent="0.25">
      <c r="A1735" t="s">
        <v>2148</v>
      </c>
      <c r="B1735" t="s">
        <v>2148</v>
      </c>
      <c r="C1735">
        <v>501</v>
      </c>
      <c r="D1735">
        <v>35</v>
      </c>
      <c r="E1735">
        <v>0</v>
      </c>
      <c r="F1735">
        <v>386</v>
      </c>
      <c r="G1735">
        <v>9170</v>
      </c>
      <c r="H1735" t="s">
        <v>18</v>
      </c>
      <c r="I1735" t="s">
        <v>31</v>
      </c>
      <c r="J1735" t="b">
        <v>0</v>
      </c>
      <c r="K1735" t="b">
        <v>0</v>
      </c>
      <c r="L1735" t="s">
        <v>36</v>
      </c>
      <c r="M1735" t="s">
        <v>28</v>
      </c>
      <c r="N1735">
        <v>386</v>
      </c>
      <c r="O1735">
        <v>469</v>
      </c>
      <c r="P1735">
        <v>0</v>
      </c>
      <c r="Q1735" t="s">
        <v>2148</v>
      </c>
      <c r="R1735" t="s">
        <v>3366</v>
      </c>
      <c r="S1735">
        <v>5</v>
      </c>
      <c r="T1735" t="s">
        <v>3367</v>
      </c>
      <c r="U1735">
        <v>342</v>
      </c>
      <c r="X1735" t="s">
        <v>3360</v>
      </c>
      <c r="Y1735" t="s">
        <v>3362</v>
      </c>
    </row>
    <row r="1736" spans="1:25" x14ac:dyDescent="0.25">
      <c r="A1736" t="s">
        <v>2148</v>
      </c>
      <c r="B1736" t="s">
        <v>2149</v>
      </c>
      <c r="C1736">
        <v>501</v>
      </c>
      <c r="D1736">
        <v>16</v>
      </c>
      <c r="E1736">
        <v>0</v>
      </c>
      <c r="F1736">
        <v>386</v>
      </c>
      <c r="G1736">
        <v>9515</v>
      </c>
      <c r="H1736" t="s">
        <v>18</v>
      </c>
      <c r="I1736" t="s">
        <v>31</v>
      </c>
      <c r="J1736" t="b">
        <v>0</v>
      </c>
      <c r="K1736" t="b">
        <v>0</v>
      </c>
      <c r="L1736" t="s">
        <v>36</v>
      </c>
      <c r="M1736" t="s">
        <v>28</v>
      </c>
      <c r="N1736">
        <v>386</v>
      </c>
      <c r="O1736">
        <v>469</v>
      </c>
      <c r="P1736">
        <v>0</v>
      </c>
      <c r="Q1736" t="s">
        <v>2148</v>
      </c>
      <c r="R1736" t="s">
        <v>3366</v>
      </c>
      <c r="S1736">
        <v>5</v>
      </c>
      <c r="T1736" t="s">
        <v>3367</v>
      </c>
      <c r="U1736">
        <v>342</v>
      </c>
      <c r="X1736" t="s">
        <v>3360</v>
      </c>
      <c r="Y1736" t="s">
        <v>3362</v>
      </c>
    </row>
    <row r="1737" spans="1:25" x14ac:dyDescent="0.25">
      <c r="A1737" t="s">
        <v>1854</v>
      </c>
      <c r="B1737" t="s">
        <v>1854</v>
      </c>
      <c r="C1737">
        <v>5088</v>
      </c>
      <c r="D1737">
        <v>99</v>
      </c>
      <c r="E1737">
        <v>0</v>
      </c>
      <c r="F1737">
        <v>690</v>
      </c>
      <c r="G1737">
        <v>9751</v>
      </c>
      <c r="H1737" t="s">
        <v>18</v>
      </c>
      <c r="I1737" t="s">
        <v>40</v>
      </c>
      <c r="J1737" t="b">
        <v>0</v>
      </c>
      <c r="K1737" t="b">
        <v>0</v>
      </c>
      <c r="L1737" t="s">
        <v>36</v>
      </c>
      <c r="M1737" t="s">
        <v>28</v>
      </c>
      <c r="N1737">
        <v>690</v>
      </c>
      <c r="O1737">
        <v>750</v>
      </c>
      <c r="P1737">
        <v>0</v>
      </c>
      <c r="Q1737" t="s">
        <v>1854</v>
      </c>
      <c r="R1737" t="s">
        <v>3366</v>
      </c>
      <c r="S1737">
        <v>5</v>
      </c>
      <c r="T1737" t="s">
        <v>3367</v>
      </c>
      <c r="U1737">
        <v>355</v>
      </c>
      <c r="X1737" t="s">
        <v>3360</v>
      </c>
      <c r="Y1737" t="s">
        <v>3362</v>
      </c>
    </row>
    <row r="1738" spans="1:25" x14ac:dyDescent="0.25">
      <c r="A1738" t="s">
        <v>2008</v>
      </c>
      <c r="B1738" t="s">
        <v>2008</v>
      </c>
      <c r="C1738">
        <v>10889</v>
      </c>
      <c r="D1738">
        <v>93</v>
      </c>
      <c r="E1738">
        <v>0</v>
      </c>
      <c r="F1738">
        <v>545</v>
      </c>
      <c r="G1738">
        <v>1480</v>
      </c>
      <c r="H1738" t="s">
        <v>18</v>
      </c>
      <c r="I1738" t="s">
        <v>34</v>
      </c>
      <c r="J1738" t="b">
        <v>0</v>
      </c>
      <c r="K1738" t="b">
        <v>0</v>
      </c>
      <c r="L1738" t="s">
        <v>36</v>
      </c>
      <c r="M1738" t="s">
        <v>28</v>
      </c>
      <c r="N1738">
        <v>545</v>
      </c>
      <c r="O1738">
        <v>2608</v>
      </c>
      <c r="P1738">
        <v>0</v>
      </c>
      <c r="Q1738" t="s">
        <v>2008</v>
      </c>
      <c r="R1738" t="s">
        <v>3366</v>
      </c>
      <c r="S1738">
        <v>5</v>
      </c>
      <c r="T1738" t="s">
        <v>3367</v>
      </c>
      <c r="U1738">
        <v>381</v>
      </c>
      <c r="X1738" t="s">
        <v>3360</v>
      </c>
      <c r="Y1738" t="s">
        <v>3362</v>
      </c>
    </row>
    <row r="1739" spans="1:25" x14ac:dyDescent="0.25">
      <c r="A1739" t="s">
        <v>931</v>
      </c>
      <c r="B1739" t="s">
        <v>931</v>
      </c>
      <c r="C1739">
        <v>5137</v>
      </c>
      <c r="D1739">
        <v>67</v>
      </c>
      <c r="E1739">
        <v>0</v>
      </c>
      <c r="F1739">
        <v>314</v>
      </c>
      <c r="G1739">
        <v>4842</v>
      </c>
      <c r="H1739" t="s">
        <v>18</v>
      </c>
      <c r="I1739" t="s">
        <v>34</v>
      </c>
      <c r="J1739" t="b">
        <v>0</v>
      </c>
      <c r="K1739" t="b">
        <v>0</v>
      </c>
      <c r="L1739" t="s">
        <v>36</v>
      </c>
      <c r="M1739" t="s">
        <v>28</v>
      </c>
      <c r="N1739">
        <v>314</v>
      </c>
      <c r="O1739">
        <v>1691</v>
      </c>
      <c r="P1739">
        <v>4</v>
      </c>
      <c r="Q1739" t="s">
        <v>931</v>
      </c>
      <c r="R1739" t="s">
        <v>3366</v>
      </c>
      <c r="S1739">
        <v>5</v>
      </c>
      <c r="T1739" t="s">
        <v>3367</v>
      </c>
      <c r="U1739">
        <v>382</v>
      </c>
      <c r="X1739" t="s">
        <v>3360</v>
      </c>
      <c r="Y1739" t="s">
        <v>3362</v>
      </c>
    </row>
    <row r="1740" spans="1:25" x14ac:dyDescent="0.25">
      <c r="A1740" t="s">
        <v>3333</v>
      </c>
      <c r="B1740" t="s">
        <v>3333</v>
      </c>
      <c r="C1740">
        <v>3673</v>
      </c>
      <c r="D1740">
        <v>23</v>
      </c>
      <c r="E1740">
        <v>1</v>
      </c>
      <c r="F1740">
        <v>1016</v>
      </c>
      <c r="G1740">
        <v>6623</v>
      </c>
      <c r="H1740" t="s">
        <v>18</v>
      </c>
      <c r="I1740" t="s">
        <v>34</v>
      </c>
      <c r="J1740" t="b">
        <v>0</v>
      </c>
      <c r="K1740" t="b">
        <v>0</v>
      </c>
      <c r="L1740" t="s">
        <v>36</v>
      </c>
      <c r="M1740" t="s">
        <v>28</v>
      </c>
      <c r="N1740">
        <v>1016</v>
      </c>
      <c r="O1740">
        <v>1405</v>
      </c>
      <c r="P1740">
        <v>0</v>
      </c>
      <c r="Q1740" t="s">
        <v>3333</v>
      </c>
      <c r="R1740" t="s">
        <v>3366</v>
      </c>
      <c r="S1740">
        <v>5</v>
      </c>
      <c r="T1740" t="s">
        <v>3367</v>
      </c>
      <c r="U1740">
        <v>387</v>
      </c>
      <c r="X1740" t="s">
        <v>3360</v>
      </c>
      <c r="Y1740" t="s">
        <v>3362</v>
      </c>
    </row>
    <row r="1741" spans="1:25" x14ac:dyDescent="0.25">
      <c r="A1741" t="s">
        <v>3333</v>
      </c>
      <c r="B1741" t="s">
        <v>3334</v>
      </c>
      <c r="C1741">
        <v>3673</v>
      </c>
      <c r="D1741">
        <v>11</v>
      </c>
      <c r="E1741">
        <v>0</v>
      </c>
      <c r="F1741">
        <v>1016</v>
      </c>
      <c r="G1741">
        <v>6630</v>
      </c>
      <c r="H1741" t="s">
        <v>18</v>
      </c>
      <c r="I1741" t="s">
        <v>34</v>
      </c>
      <c r="J1741" t="b">
        <v>0</v>
      </c>
      <c r="K1741" t="b">
        <v>0</v>
      </c>
      <c r="L1741" t="s">
        <v>36</v>
      </c>
      <c r="M1741" t="s">
        <v>28</v>
      </c>
      <c r="N1741">
        <v>1016</v>
      </c>
      <c r="O1741">
        <v>1405</v>
      </c>
      <c r="P1741">
        <v>0</v>
      </c>
      <c r="Q1741" t="s">
        <v>3333</v>
      </c>
      <c r="R1741" t="s">
        <v>3366</v>
      </c>
      <c r="S1741">
        <v>5</v>
      </c>
      <c r="T1741" t="s">
        <v>3367</v>
      </c>
      <c r="U1741">
        <v>387</v>
      </c>
      <c r="X1741" t="s">
        <v>3360</v>
      </c>
      <c r="Y1741" t="s">
        <v>3362</v>
      </c>
    </row>
    <row r="1742" spans="1:25" x14ac:dyDescent="0.25">
      <c r="A1742" t="s">
        <v>3266</v>
      </c>
      <c r="B1742" t="s">
        <v>3266</v>
      </c>
      <c r="C1742">
        <v>205</v>
      </c>
      <c r="D1742">
        <v>100</v>
      </c>
      <c r="E1742">
        <v>0</v>
      </c>
      <c r="F1742">
        <v>935</v>
      </c>
      <c r="G1742">
        <v>2638</v>
      </c>
      <c r="H1742" t="s">
        <v>34</v>
      </c>
      <c r="I1742" t="s">
        <v>34</v>
      </c>
      <c r="J1742" t="b">
        <v>0</v>
      </c>
      <c r="K1742" t="b">
        <v>0</v>
      </c>
      <c r="L1742" t="s">
        <v>36</v>
      </c>
      <c r="M1742" t="s">
        <v>28</v>
      </c>
      <c r="N1742">
        <v>935</v>
      </c>
      <c r="O1742">
        <v>0</v>
      </c>
      <c r="P1742">
        <v>0</v>
      </c>
      <c r="Q1742" t="s">
        <v>3266</v>
      </c>
      <c r="R1742" t="s">
        <v>3366</v>
      </c>
      <c r="S1742">
        <v>5</v>
      </c>
      <c r="T1742" t="s">
        <v>3367</v>
      </c>
      <c r="U1742">
        <v>408</v>
      </c>
      <c r="X1742" t="s">
        <v>3360</v>
      </c>
      <c r="Y1742" t="s">
        <v>3362</v>
      </c>
    </row>
    <row r="1743" spans="1:25" x14ac:dyDescent="0.25">
      <c r="A1743" t="s">
        <v>3008</v>
      </c>
      <c r="B1743" t="s">
        <v>3008</v>
      </c>
      <c r="C1743">
        <v>1118</v>
      </c>
      <c r="D1743">
        <v>96</v>
      </c>
      <c r="E1743">
        <v>0</v>
      </c>
      <c r="F1743">
        <v>540</v>
      </c>
      <c r="G1743">
        <v>891</v>
      </c>
      <c r="H1743" t="s">
        <v>18</v>
      </c>
      <c r="I1743" t="s">
        <v>18</v>
      </c>
      <c r="J1743" t="b">
        <v>0</v>
      </c>
      <c r="K1743" t="b">
        <v>0</v>
      </c>
      <c r="L1743" t="s">
        <v>36</v>
      </c>
      <c r="M1743" t="s">
        <v>28</v>
      </c>
      <c r="N1743">
        <v>540</v>
      </c>
      <c r="O1743">
        <v>2</v>
      </c>
      <c r="P1743">
        <v>0</v>
      </c>
      <c r="Q1743" t="s">
        <v>3008</v>
      </c>
      <c r="R1743" t="s">
        <v>3366</v>
      </c>
      <c r="S1743">
        <v>5</v>
      </c>
      <c r="T1743" t="s">
        <v>3367</v>
      </c>
      <c r="U1743">
        <v>415</v>
      </c>
      <c r="X1743" t="s">
        <v>3360</v>
      </c>
      <c r="Y1743" t="s">
        <v>3362</v>
      </c>
    </row>
    <row r="1744" spans="1:25" x14ac:dyDescent="0.25">
      <c r="A1744" t="s">
        <v>2466</v>
      </c>
      <c r="B1744" t="s">
        <v>2466</v>
      </c>
      <c r="C1744">
        <v>890</v>
      </c>
      <c r="D1744">
        <v>15</v>
      </c>
      <c r="E1744">
        <v>0</v>
      </c>
      <c r="F1744">
        <v>1103</v>
      </c>
      <c r="G1744">
        <v>8003</v>
      </c>
      <c r="H1744" t="s">
        <v>18</v>
      </c>
      <c r="I1744" t="s">
        <v>31</v>
      </c>
      <c r="J1744" t="s">
        <v>49</v>
      </c>
      <c r="K1744" t="b">
        <v>0</v>
      </c>
      <c r="L1744" t="s">
        <v>36</v>
      </c>
      <c r="M1744" t="s">
        <v>28</v>
      </c>
      <c r="N1744">
        <v>1103</v>
      </c>
      <c r="O1744">
        <v>271</v>
      </c>
      <c r="P1744">
        <v>0</v>
      </c>
      <c r="Q1744" t="s">
        <v>2466</v>
      </c>
      <c r="R1744" t="s">
        <v>3366</v>
      </c>
      <c r="S1744">
        <v>5</v>
      </c>
      <c r="T1744" t="s">
        <v>3367</v>
      </c>
      <c r="U1744">
        <v>417</v>
      </c>
      <c r="X1744" t="s">
        <v>3360</v>
      </c>
      <c r="Y1744" t="s">
        <v>3362</v>
      </c>
    </row>
    <row r="1745" spans="1:25" x14ac:dyDescent="0.25">
      <c r="A1745" t="s">
        <v>2124</v>
      </c>
      <c r="B1745" t="s">
        <v>2124</v>
      </c>
      <c r="C1745">
        <v>39</v>
      </c>
      <c r="D1745">
        <v>39</v>
      </c>
      <c r="E1745">
        <v>0</v>
      </c>
      <c r="F1745">
        <v>459</v>
      </c>
      <c r="G1745">
        <v>369</v>
      </c>
      <c r="H1745" t="s">
        <v>18</v>
      </c>
      <c r="I1745" t="s">
        <v>18</v>
      </c>
      <c r="J1745" t="b">
        <v>0</v>
      </c>
      <c r="K1745" t="b">
        <v>0</v>
      </c>
      <c r="L1745" t="s">
        <v>36</v>
      </c>
      <c r="M1745" t="s">
        <v>28</v>
      </c>
      <c r="N1745">
        <v>459</v>
      </c>
      <c r="O1745">
        <v>0</v>
      </c>
      <c r="P1745">
        <v>0</v>
      </c>
      <c r="Q1745" t="s">
        <v>2124</v>
      </c>
      <c r="R1745" t="s">
        <v>3366</v>
      </c>
      <c r="S1745">
        <v>5</v>
      </c>
      <c r="T1745" t="s">
        <v>3367</v>
      </c>
      <c r="U1745">
        <v>418</v>
      </c>
      <c r="X1745" t="s">
        <v>3360</v>
      </c>
      <c r="Y1745" t="s">
        <v>3362</v>
      </c>
    </row>
    <row r="1746" spans="1:25" x14ac:dyDescent="0.25">
      <c r="A1746" t="s">
        <v>2858</v>
      </c>
      <c r="B1746" t="s">
        <v>2859</v>
      </c>
      <c r="C1746">
        <v>5237</v>
      </c>
      <c r="D1746">
        <v>18</v>
      </c>
      <c r="E1746">
        <v>36</v>
      </c>
      <c r="F1746">
        <v>4457</v>
      </c>
      <c r="G1746">
        <v>6122</v>
      </c>
      <c r="H1746" t="s">
        <v>249</v>
      </c>
      <c r="I1746" t="s">
        <v>249</v>
      </c>
      <c r="J1746" t="b">
        <v>0</v>
      </c>
      <c r="K1746" t="b">
        <v>0</v>
      </c>
      <c r="L1746" t="s">
        <v>36</v>
      </c>
      <c r="M1746" t="s">
        <v>28</v>
      </c>
      <c r="N1746">
        <v>4457</v>
      </c>
      <c r="O1746">
        <v>3</v>
      </c>
      <c r="P1746">
        <v>0</v>
      </c>
      <c r="Q1746" t="s">
        <v>2858</v>
      </c>
      <c r="R1746" t="s">
        <v>3366</v>
      </c>
      <c r="S1746">
        <v>5</v>
      </c>
      <c r="T1746" t="s">
        <v>3367</v>
      </c>
      <c r="U1746">
        <v>424</v>
      </c>
      <c r="X1746" t="s">
        <v>3360</v>
      </c>
      <c r="Y1746" t="s">
        <v>3362</v>
      </c>
    </row>
    <row r="1747" spans="1:25" x14ac:dyDescent="0.25">
      <c r="A1747" t="s">
        <v>1150</v>
      </c>
      <c r="B1747" t="s">
        <v>1150</v>
      </c>
      <c r="C1747">
        <v>6155</v>
      </c>
      <c r="D1747">
        <v>19</v>
      </c>
      <c r="E1747">
        <v>22</v>
      </c>
      <c r="F1747">
        <v>1820</v>
      </c>
      <c r="G1747">
        <v>6275</v>
      </c>
      <c r="H1747" t="s">
        <v>249</v>
      </c>
      <c r="I1747" t="s">
        <v>249</v>
      </c>
      <c r="J1747" t="b">
        <v>0</v>
      </c>
      <c r="K1747" t="b">
        <v>0</v>
      </c>
      <c r="L1747" t="s">
        <v>36</v>
      </c>
      <c r="M1747" t="s">
        <v>28</v>
      </c>
      <c r="N1747">
        <v>1820</v>
      </c>
      <c r="O1747">
        <v>0</v>
      </c>
      <c r="P1747">
        <v>1</v>
      </c>
      <c r="Q1747" t="s">
        <v>1150</v>
      </c>
      <c r="R1747" t="s">
        <v>3366</v>
      </c>
      <c r="S1747">
        <v>5</v>
      </c>
      <c r="T1747" t="s">
        <v>3367</v>
      </c>
      <c r="U1747">
        <v>451</v>
      </c>
      <c r="X1747" t="s">
        <v>3360</v>
      </c>
      <c r="Y1747" t="s">
        <v>3362</v>
      </c>
    </row>
    <row r="1748" spans="1:25" x14ac:dyDescent="0.25">
      <c r="A1748" t="s">
        <v>1150</v>
      </c>
      <c r="B1748" t="s">
        <v>1151</v>
      </c>
      <c r="C1748">
        <v>6155</v>
      </c>
      <c r="D1748">
        <v>14</v>
      </c>
      <c r="E1748">
        <v>15</v>
      </c>
      <c r="F1748">
        <v>1820</v>
      </c>
      <c r="G1748">
        <v>6416</v>
      </c>
      <c r="H1748" t="s">
        <v>249</v>
      </c>
      <c r="I1748" t="s">
        <v>249</v>
      </c>
      <c r="J1748" t="b">
        <v>0</v>
      </c>
      <c r="K1748" t="b">
        <v>0</v>
      </c>
      <c r="L1748" t="s">
        <v>36</v>
      </c>
      <c r="M1748" t="s">
        <v>28</v>
      </c>
      <c r="N1748">
        <v>1820</v>
      </c>
      <c r="O1748">
        <v>0</v>
      </c>
      <c r="P1748">
        <v>1</v>
      </c>
      <c r="Q1748" t="s">
        <v>1150</v>
      </c>
      <c r="R1748" t="s">
        <v>3366</v>
      </c>
      <c r="S1748">
        <v>5</v>
      </c>
      <c r="T1748" t="s">
        <v>3367</v>
      </c>
      <c r="U1748">
        <v>451</v>
      </c>
      <c r="X1748" t="s">
        <v>3360</v>
      </c>
      <c r="Y1748" t="s">
        <v>3362</v>
      </c>
    </row>
    <row r="1749" spans="1:25" x14ac:dyDescent="0.25">
      <c r="A1749" t="s">
        <v>1723</v>
      </c>
      <c r="B1749" t="s">
        <v>1723</v>
      </c>
      <c r="C1749">
        <v>2063</v>
      </c>
      <c r="D1749">
        <v>97</v>
      </c>
      <c r="E1749">
        <v>0</v>
      </c>
      <c r="F1749">
        <v>449</v>
      </c>
      <c r="G1749">
        <v>486</v>
      </c>
      <c r="H1749" t="s">
        <v>18</v>
      </c>
      <c r="I1749" t="s">
        <v>18</v>
      </c>
      <c r="J1749" t="b">
        <v>0</v>
      </c>
      <c r="K1749" t="b">
        <v>0</v>
      </c>
      <c r="L1749" t="s">
        <v>36</v>
      </c>
      <c r="M1749" t="s">
        <v>28</v>
      </c>
      <c r="N1749">
        <v>449</v>
      </c>
      <c r="O1749">
        <v>87</v>
      </c>
      <c r="P1749">
        <v>0</v>
      </c>
      <c r="Q1749" t="s">
        <v>1723</v>
      </c>
      <c r="R1749" t="s">
        <v>3366</v>
      </c>
      <c r="S1749">
        <v>5</v>
      </c>
      <c r="T1749" t="s">
        <v>3367</v>
      </c>
      <c r="U1749">
        <v>496</v>
      </c>
      <c r="X1749" t="s">
        <v>3360</v>
      </c>
      <c r="Y1749" t="s">
        <v>3362</v>
      </c>
    </row>
    <row r="1750" spans="1:25" x14ac:dyDescent="0.25">
      <c r="A1750" t="s">
        <v>3318</v>
      </c>
      <c r="B1750" t="s">
        <v>3318</v>
      </c>
      <c r="C1750">
        <v>6084</v>
      </c>
      <c r="D1750">
        <v>99</v>
      </c>
      <c r="E1750">
        <v>0</v>
      </c>
      <c r="F1750">
        <v>394</v>
      </c>
      <c r="G1750">
        <v>4693</v>
      </c>
      <c r="H1750" t="s">
        <v>31</v>
      </c>
      <c r="I1750" t="s">
        <v>31</v>
      </c>
      <c r="J1750" t="s">
        <v>49</v>
      </c>
      <c r="K1750" t="b">
        <v>0</v>
      </c>
      <c r="L1750" t="s">
        <v>36</v>
      </c>
      <c r="M1750" t="s">
        <v>28</v>
      </c>
      <c r="N1750">
        <v>394</v>
      </c>
      <c r="O1750">
        <v>439</v>
      </c>
      <c r="P1750">
        <v>0</v>
      </c>
      <c r="Q1750" t="s">
        <v>3318</v>
      </c>
      <c r="R1750" t="s">
        <v>3366</v>
      </c>
      <c r="S1750">
        <v>5</v>
      </c>
      <c r="T1750" t="s">
        <v>3367</v>
      </c>
      <c r="U1750">
        <v>535</v>
      </c>
      <c r="X1750" t="s">
        <v>3360</v>
      </c>
      <c r="Y1750" t="s">
        <v>3362</v>
      </c>
    </row>
    <row r="1751" spans="1:25" x14ac:dyDescent="0.25">
      <c r="A1751" t="s">
        <v>1779</v>
      </c>
      <c r="B1751" t="s">
        <v>1779</v>
      </c>
      <c r="C1751">
        <v>239</v>
      </c>
      <c r="D1751">
        <v>13</v>
      </c>
      <c r="E1751">
        <v>16</v>
      </c>
      <c r="F1751">
        <v>597</v>
      </c>
      <c r="G1751">
        <v>431</v>
      </c>
      <c r="H1751" t="s">
        <v>18</v>
      </c>
      <c r="I1751" t="s">
        <v>942</v>
      </c>
      <c r="J1751" t="b">
        <v>0</v>
      </c>
      <c r="K1751" t="b">
        <v>0</v>
      </c>
      <c r="L1751" t="s">
        <v>36</v>
      </c>
      <c r="M1751" t="s">
        <v>28</v>
      </c>
      <c r="N1751">
        <v>597</v>
      </c>
      <c r="O1751">
        <v>33</v>
      </c>
      <c r="P1751">
        <v>0</v>
      </c>
      <c r="Q1751" t="s">
        <v>1779</v>
      </c>
      <c r="R1751" t="s">
        <v>3366</v>
      </c>
      <c r="S1751">
        <v>5</v>
      </c>
      <c r="T1751" t="s">
        <v>3367</v>
      </c>
      <c r="U1751">
        <v>543</v>
      </c>
      <c r="X1751" t="s">
        <v>3360</v>
      </c>
      <c r="Y1751" t="s">
        <v>3362</v>
      </c>
    </row>
    <row r="1752" spans="1:25" x14ac:dyDescent="0.25">
      <c r="A1752" t="s">
        <v>1779</v>
      </c>
      <c r="B1752" t="s">
        <v>1780</v>
      </c>
      <c r="C1752">
        <v>239</v>
      </c>
      <c r="D1752">
        <v>10</v>
      </c>
      <c r="E1752">
        <v>5</v>
      </c>
      <c r="F1752">
        <v>597</v>
      </c>
      <c r="G1752">
        <v>567</v>
      </c>
      <c r="H1752" t="s">
        <v>18</v>
      </c>
      <c r="I1752" t="s">
        <v>18</v>
      </c>
      <c r="J1752" t="b">
        <v>0</v>
      </c>
      <c r="K1752" t="b">
        <v>0</v>
      </c>
      <c r="L1752" t="s">
        <v>36</v>
      </c>
      <c r="M1752" t="s">
        <v>28</v>
      </c>
      <c r="N1752">
        <v>597</v>
      </c>
      <c r="O1752">
        <v>33</v>
      </c>
      <c r="P1752">
        <v>0</v>
      </c>
      <c r="Q1752" t="s">
        <v>1779</v>
      </c>
      <c r="R1752" t="s">
        <v>3366</v>
      </c>
      <c r="S1752">
        <v>5</v>
      </c>
      <c r="T1752" t="s">
        <v>3367</v>
      </c>
      <c r="U1752">
        <v>543</v>
      </c>
      <c r="X1752" t="s">
        <v>3360</v>
      </c>
      <c r="Y1752" t="s">
        <v>3362</v>
      </c>
    </row>
    <row r="1753" spans="1:25" x14ac:dyDescent="0.25">
      <c r="A1753" t="s">
        <v>3211</v>
      </c>
      <c r="B1753" t="s">
        <v>3212</v>
      </c>
      <c r="C1753">
        <v>4774</v>
      </c>
      <c r="D1753">
        <v>12</v>
      </c>
      <c r="E1753">
        <v>417</v>
      </c>
      <c r="F1753">
        <v>1977</v>
      </c>
      <c r="G1753">
        <v>4731</v>
      </c>
      <c r="H1753" t="s">
        <v>42</v>
      </c>
      <c r="I1753" t="s">
        <v>42</v>
      </c>
      <c r="J1753" t="b">
        <v>0</v>
      </c>
      <c r="K1753" t="b">
        <v>0</v>
      </c>
      <c r="L1753" t="s">
        <v>36</v>
      </c>
      <c r="M1753" t="s">
        <v>28</v>
      </c>
      <c r="N1753">
        <v>1977</v>
      </c>
      <c r="O1753">
        <v>787</v>
      </c>
      <c r="P1753">
        <v>0</v>
      </c>
      <c r="Q1753" t="s">
        <v>3211</v>
      </c>
      <c r="R1753" t="s">
        <v>3366</v>
      </c>
      <c r="S1753">
        <v>5</v>
      </c>
      <c r="T1753" t="s">
        <v>3367</v>
      </c>
      <c r="U1753">
        <v>555</v>
      </c>
      <c r="X1753" t="s">
        <v>3360</v>
      </c>
      <c r="Y1753" t="s">
        <v>3362</v>
      </c>
    </row>
    <row r="1754" spans="1:25" x14ac:dyDescent="0.25">
      <c r="A1754" t="s">
        <v>1895</v>
      </c>
      <c r="B1754" t="s">
        <v>1895</v>
      </c>
      <c r="C1754">
        <v>1140</v>
      </c>
      <c r="D1754">
        <v>19</v>
      </c>
      <c r="E1754">
        <v>0</v>
      </c>
      <c r="F1754">
        <v>3701</v>
      </c>
      <c r="G1754">
        <v>7224</v>
      </c>
      <c r="H1754" t="s">
        <v>942</v>
      </c>
      <c r="I1754" t="s">
        <v>942</v>
      </c>
      <c r="J1754" t="b">
        <v>0</v>
      </c>
      <c r="K1754" t="b">
        <v>0</v>
      </c>
      <c r="L1754" t="s">
        <v>36</v>
      </c>
      <c r="M1754" t="s">
        <v>28</v>
      </c>
      <c r="N1754">
        <v>3701</v>
      </c>
      <c r="O1754">
        <v>1</v>
      </c>
      <c r="P1754">
        <v>0</v>
      </c>
      <c r="Q1754" t="s">
        <v>1895</v>
      </c>
      <c r="R1754" t="s">
        <v>3366</v>
      </c>
      <c r="S1754">
        <v>5</v>
      </c>
      <c r="T1754" t="s">
        <v>3367</v>
      </c>
      <c r="U1754">
        <v>565</v>
      </c>
      <c r="X1754" t="s">
        <v>3360</v>
      </c>
      <c r="Y1754" t="s">
        <v>3362</v>
      </c>
    </row>
    <row r="1755" spans="1:25" x14ac:dyDescent="0.25">
      <c r="A1755" t="s">
        <v>2609</v>
      </c>
      <c r="B1755" t="s">
        <v>2609</v>
      </c>
      <c r="C1755">
        <v>1781</v>
      </c>
      <c r="D1755">
        <v>100</v>
      </c>
      <c r="E1755">
        <v>0</v>
      </c>
      <c r="F1755">
        <v>280</v>
      </c>
      <c r="G1755">
        <v>291</v>
      </c>
      <c r="H1755" t="s">
        <v>18</v>
      </c>
      <c r="I1755" t="s">
        <v>18</v>
      </c>
      <c r="J1755" t="b">
        <v>0</v>
      </c>
      <c r="K1755" t="b">
        <v>0</v>
      </c>
      <c r="L1755" t="s">
        <v>36</v>
      </c>
      <c r="M1755" t="s">
        <v>28</v>
      </c>
      <c r="N1755">
        <v>280</v>
      </c>
      <c r="O1755">
        <v>6</v>
      </c>
      <c r="P1755">
        <v>0</v>
      </c>
      <c r="Q1755" t="s">
        <v>2609</v>
      </c>
      <c r="R1755" t="s">
        <v>3366</v>
      </c>
      <c r="S1755">
        <v>5</v>
      </c>
      <c r="T1755" t="s">
        <v>3367</v>
      </c>
      <c r="U1755">
        <v>575</v>
      </c>
      <c r="X1755" t="s">
        <v>3360</v>
      </c>
      <c r="Y1755" t="s">
        <v>3362</v>
      </c>
    </row>
    <row r="1756" spans="1:25" x14ac:dyDescent="0.25">
      <c r="A1756" t="s">
        <v>2156</v>
      </c>
      <c r="B1756" t="s">
        <v>2156</v>
      </c>
      <c r="C1756">
        <v>369</v>
      </c>
      <c r="D1756">
        <v>16</v>
      </c>
      <c r="E1756">
        <v>1</v>
      </c>
      <c r="F1756">
        <v>449</v>
      </c>
      <c r="G1756">
        <v>3420</v>
      </c>
      <c r="H1756" t="s">
        <v>942</v>
      </c>
      <c r="I1756" t="s">
        <v>942</v>
      </c>
      <c r="J1756" t="b">
        <v>0</v>
      </c>
      <c r="K1756" t="b">
        <v>0</v>
      </c>
      <c r="L1756" t="s">
        <v>36</v>
      </c>
      <c r="M1756" t="s">
        <v>28</v>
      </c>
      <c r="N1756">
        <v>449</v>
      </c>
      <c r="O1756">
        <v>1</v>
      </c>
      <c r="P1756">
        <v>0</v>
      </c>
      <c r="Q1756" t="s">
        <v>2156</v>
      </c>
      <c r="R1756" t="s">
        <v>3366</v>
      </c>
      <c r="S1756">
        <v>5</v>
      </c>
      <c r="T1756" t="s">
        <v>3367</v>
      </c>
      <c r="U1756">
        <v>578</v>
      </c>
      <c r="X1756" t="s">
        <v>3360</v>
      </c>
      <c r="Y1756" t="s">
        <v>3362</v>
      </c>
    </row>
    <row r="1757" spans="1:25" x14ac:dyDescent="0.25">
      <c r="A1757" t="s">
        <v>2156</v>
      </c>
      <c r="B1757" t="s">
        <v>2157</v>
      </c>
      <c r="C1757">
        <v>369</v>
      </c>
      <c r="D1757">
        <v>12</v>
      </c>
      <c r="E1757">
        <v>8</v>
      </c>
      <c r="F1757">
        <v>449</v>
      </c>
      <c r="G1757">
        <v>5399</v>
      </c>
      <c r="H1757" t="s">
        <v>942</v>
      </c>
      <c r="I1757" t="s">
        <v>942</v>
      </c>
      <c r="J1757" t="b">
        <v>0</v>
      </c>
      <c r="K1757" t="b">
        <v>0</v>
      </c>
      <c r="L1757" t="s">
        <v>36</v>
      </c>
      <c r="M1757" t="s">
        <v>28</v>
      </c>
      <c r="N1757">
        <v>449</v>
      </c>
      <c r="O1757">
        <v>1</v>
      </c>
      <c r="P1757">
        <v>0</v>
      </c>
      <c r="Q1757" t="s">
        <v>2156</v>
      </c>
      <c r="R1757" t="s">
        <v>3366</v>
      </c>
      <c r="S1757">
        <v>5</v>
      </c>
      <c r="T1757" t="s">
        <v>3367</v>
      </c>
      <c r="U1757">
        <v>578</v>
      </c>
      <c r="X1757" t="s">
        <v>3360</v>
      </c>
      <c r="Y1757" t="s">
        <v>3362</v>
      </c>
    </row>
    <row r="1758" spans="1:25" x14ac:dyDescent="0.25">
      <c r="A1758" t="s">
        <v>740</v>
      </c>
      <c r="B1758" t="s">
        <v>740</v>
      </c>
      <c r="C1758">
        <v>306710</v>
      </c>
      <c r="D1758">
        <v>37</v>
      </c>
      <c r="E1758">
        <v>1</v>
      </c>
      <c r="F1758">
        <v>3875</v>
      </c>
      <c r="G1758">
        <v>5274</v>
      </c>
      <c r="H1758" t="s">
        <v>34</v>
      </c>
      <c r="I1758" t="s">
        <v>34</v>
      </c>
      <c r="J1758" t="b">
        <v>0</v>
      </c>
      <c r="K1758" t="b">
        <v>0</v>
      </c>
      <c r="L1758" t="s">
        <v>36</v>
      </c>
      <c r="M1758" t="s">
        <v>28</v>
      </c>
      <c r="N1758" t="s">
        <v>17</v>
      </c>
      <c r="O1758" t="s">
        <v>17</v>
      </c>
      <c r="P1758" t="s">
        <v>17</v>
      </c>
      <c r="Q1758" t="s">
        <v>740</v>
      </c>
      <c r="R1758" t="s">
        <v>3366</v>
      </c>
      <c r="S1758">
        <v>5</v>
      </c>
      <c r="T1758" t="s">
        <v>3367</v>
      </c>
      <c r="U1758">
        <v>585</v>
      </c>
      <c r="X1758" t="s">
        <v>3360</v>
      </c>
      <c r="Y1758" t="s">
        <v>3362</v>
      </c>
    </row>
    <row r="1759" spans="1:25" x14ac:dyDescent="0.25">
      <c r="A1759" t="s">
        <v>740</v>
      </c>
      <c r="B1759" t="s">
        <v>741</v>
      </c>
      <c r="C1759">
        <v>306710</v>
      </c>
      <c r="D1759">
        <v>16</v>
      </c>
      <c r="E1759">
        <v>1369</v>
      </c>
      <c r="F1759">
        <v>3875</v>
      </c>
      <c r="G1759">
        <v>4483</v>
      </c>
      <c r="H1759" t="s">
        <v>34</v>
      </c>
      <c r="I1759" t="s">
        <v>34</v>
      </c>
      <c r="J1759" t="b">
        <v>0</v>
      </c>
      <c r="K1759" t="b">
        <v>0</v>
      </c>
      <c r="L1759" t="s">
        <v>36</v>
      </c>
      <c r="M1759" t="s">
        <v>28</v>
      </c>
      <c r="N1759" t="s">
        <v>17</v>
      </c>
      <c r="O1759" t="s">
        <v>17</v>
      </c>
      <c r="P1759" t="s">
        <v>17</v>
      </c>
      <c r="Q1759" t="s">
        <v>740</v>
      </c>
      <c r="R1759" t="s">
        <v>3366</v>
      </c>
      <c r="S1759">
        <v>5</v>
      </c>
      <c r="T1759" t="s">
        <v>3367</v>
      </c>
      <c r="U1759">
        <v>585</v>
      </c>
      <c r="X1759" t="s">
        <v>3360</v>
      </c>
      <c r="Y1759" t="s">
        <v>3362</v>
      </c>
    </row>
    <row r="1760" spans="1:25" x14ac:dyDescent="0.25">
      <c r="A1760" t="s">
        <v>2074</v>
      </c>
      <c r="B1760" t="s">
        <v>2074</v>
      </c>
      <c r="C1760">
        <v>6069</v>
      </c>
      <c r="D1760">
        <v>100</v>
      </c>
      <c r="E1760">
        <v>0</v>
      </c>
      <c r="F1760">
        <v>1603</v>
      </c>
      <c r="G1760">
        <v>6547</v>
      </c>
      <c r="H1760" t="s">
        <v>18</v>
      </c>
      <c r="I1760" t="s">
        <v>24</v>
      </c>
      <c r="J1760" t="b">
        <v>0</v>
      </c>
      <c r="K1760" t="b">
        <v>0</v>
      </c>
      <c r="L1760" t="s">
        <v>36</v>
      </c>
      <c r="M1760" t="s">
        <v>28</v>
      </c>
      <c r="N1760">
        <v>1603</v>
      </c>
      <c r="O1760">
        <v>17</v>
      </c>
      <c r="P1760">
        <v>0</v>
      </c>
      <c r="Q1760" t="s">
        <v>2074</v>
      </c>
      <c r="R1760" t="s">
        <v>3366</v>
      </c>
      <c r="S1760">
        <v>5</v>
      </c>
      <c r="T1760" t="s">
        <v>3367</v>
      </c>
      <c r="U1760">
        <v>586</v>
      </c>
      <c r="X1760" t="s">
        <v>3360</v>
      </c>
      <c r="Y1760" t="s">
        <v>3362</v>
      </c>
    </row>
    <row r="1761" spans="1:25" x14ac:dyDescent="0.25">
      <c r="A1761" t="s">
        <v>2610</v>
      </c>
      <c r="B1761" t="s">
        <v>2610</v>
      </c>
      <c r="C1761">
        <v>31691</v>
      </c>
      <c r="D1761">
        <v>100</v>
      </c>
      <c r="E1761">
        <v>0</v>
      </c>
      <c r="F1761">
        <v>1506</v>
      </c>
      <c r="G1761">
        <v>9001</v>
      </c>
      <c r="H1761" t="s">
        <v>18</v>
      </c>
      <c r="I1761" t="s">
        <v>18</v>
      </c>
      <c r="J1761" t="b">
        <v>0</v>
      </c>
      <c r="K1761" t="b">
        <v>0</v>
      </c>
      <c r="L1761" t="s">
        <v>36</v>
      </c>
      <c r="M1761" t="s">
        <v>28</v>
      </c>
      <c r="N1761">
        <v>1506</v>
      </c>
      <c r="O1761">
        <v>47</v>
      </c>
      <c r="P1761">
        <v>0</v>
      </c>
      <c r="Q1761" t="s">
        <v>2610</v>
      </c>
      <c r="R1761" t="s">
        <v>3366</v>
      </c>
      <c r="S1761">
        <v>5</v>
      </c>
      <c r="T1761" t="s">
        <v>3367</v>
      </c>
      <c r="U1761">
        <v>587</v>
      </c>
      <c r="X1761" t="s">
        <v>3360</v>
      </c>
      <c r="Y1761" t="s">
        <v>3362</v>
      </c>
    </row>
    <row r="1762" spans="1:25" x14ac:dyDescent="0.25">
      <c r="A1762" t="s">
        <v>2100</v>
      </c>
      <c r="B1762" t="s">
        <v>2100</v>
      </c>
      <c r="C1762">
        <v>8479</v>
      </c>
      <c r="D1762">
        <v>97</v>
      </c>
      <c r="E1762">
        <v>0</v>
      </c>
      <c r="F1762">
        <v>895</v>
      </c>
      <c r="G1762">
        <v>3259</v>
      </c>
      <c r="H1762" t="s">
        <v>18</v>
      </c>
      <c r="I1762" t="s">
        <v>34</v>
      </c>
      <c r="J1762" t="b">
        <v>0</v>
      </c>
      <c r="K1762" t="b">
        <v>0</v>
      </c>
      <c r="L1762" t="s">
        <v>36</v>
      </c>
      <c r="M1762" t="s">
        <v>28</v>
      </c>
      <c r="N1762">
        <v>895</v>
      </c>
      <c r="O1762">
        <v>581</v>
      </c>
      <c r="P1762">
        <v>0</v>
      </c>
      <c r="Q1762" t="s">
        <v>2100</v>
      </c>
      <c r="R1762" t="s">
        <v>3366</v>
      </c>
      <c r="S1762">
        <v>5</v>
      </c>
      <c r="T1762" t="s">
        <v>3367</v>
      </c>
      <c r="U1762">
        <v>589</v>
      </c>
      <c r="X1762" t="s">
        <v>3360</v>
      </c>
      <c r="Y1762" t="s">
        <v>3362</v>
      </c>
    </row>
    <row r="1763" spans="1:25" x14ac:dyDescent="0.25">
      <c r="A1763" t="s">
        <v>2044</v>
      </c>
      <c r="B1763" t="s">
        <v>2044</v>
      </c>
      <c r="C1763">
        <v>1689</v>
      </c>
      <c r="D1763">
        <v>85</v>
      </c>
      <c r="E1763">
        <v>0</v>
      </c>
      <c r="F1763">
        <v>392</v>
      </c>
      <c r="G1763">
        <v>310</v>
      </c>
      <c r="H1763" t="s">
        <v>18</v>
      </c>
      <c r="I1763" t="s">
        <v>18</v>
      </c>
      <c r="J1763" t="b">
        <v>0</v>
      </c>
      <c r="K1763" t="b">
        <v>0</v>
      </c>
      <c r="L1763" t="s">
        <v>36</v>
      </c>
      <c r="M1763" t="s">
        <v>28</v>
      </c>
      <c r="N1763">
        <v>392</v>
      </c>
      <c r="O1763">
        <v>26</v>
      </c>
      <c r="P1763">
        <v>0</v>
      </c>
      <c r="Q1763" t="s">
        <v>2044</v>
      </c>
      <c r="R1763" t="s">
        <v>3366</v>
      </c>
      <c r="S1763">
        <v>5</v>
      </c>
      <c r="T1763" t="s">
        <v>3367</v>
      </c>
      <c r="U1763">
        <v>593</v>
      </c>
      <c r="X1763" t="s">
        <v>3360</v>
      </c>
      <c r="Y1763" t="s">
        <v>3362</v>
      </c>
    </row>
    <row r="1764" spans="1:25" x14ac:dyDescent="0.25">
      <c r="A1764" t="s">
        <v>1766</v>
      </c>
      <c r="B1764" t="s">
        <v>1767</v>
      </c>
      <c r="C1764">
        <v>1397</v>
      </c>
      <c r="D1764">
        <v>14</v>
      </c>
      <c r="E1764">
        <v>41</v>
      </c>
      <c r="F1764">
        <v>6219</v>
      </c>
      <c r="G1764">
        <v>7921</v>
      </c>
      <c r="H1764" t="s">
        <v>919</v>
      </c>
      <c r="I1764" t="s">
        <v>919</v>
      </c>
      <c r="J1764" t="b">
        <v>0</v>
      </c>
      <c r="K1764" t="b">
        <v>0</v>
      </c>
      <c r="L1764" t="s">
        <v>36</v>
      </c>
      <c r="M1764" t="s">
        <v>28</v>
      </c>
      <c r="N1764">
        <v>6219</v>
      </c>
      <c r="O1764">
        <v>96</v>
      </c>
      <c r="P1764">
        <v>0</v>
      </c>
      <c r="Q1764" t="s">
        <v>1766</v>
      </c>
      <c r="R1764" t="s">
        <v>3366</v>
      </c>
      <c r="S1764">
        <v>5</v>
      </c>
      <c r="T1764" t="s">
        <v>3367</v>
      </c>
      <c r="U1764">
        <v>603</v>
      </c>
      <c r="X1764" t="s">
        <v>3360</v>
      </c>
      <c r="Y1764" t="s">
        <v>3362</v>
      </c>
    </row>
    <row r="1765" spans="1:25" x14ac:dyDescent="0.25">
      <c r="A1765" t="s">
        <v>2318</v>
      </c>
      <c r="B1765" t="s">
        <v>2318</v>
      </c>
      <c r="C1765">
        <v>558</v>
      </c>
      <c r="D1765">
        <v>91</v>
      </c>
      <c r="E1765">
        <v>0</v>
      </c>
      <c r="F1765">
        <v>1285</v>
      </c>
      <c r="G1765">
        <v>6614</v>
      </c>
      <c r="H1765" t="s">
        <v>42</v>
      </c>
      <c r="I1765" t="s">
        <v>42</v>
      </c>
      <c r="J1765" t="b">
        <v>0</v>
      </c>
      <c r="K1765" t="b">
        <v>0</v>
      </c>
      <c r="L1765" t="s">
        <v>36</v>
      </c>
      <c r="M1765" t="s">
        <v>28</v>
      </c>
      <c r="N1765">
        <v>1285</v>
      </c>
      <c r="O1765">
        <v>1</v>
      </c>
      <c r="P1765">
        <v>0</v>
      </c>
      <c r="Q1765" t="s">
        <v>2318</v>
      </c>
      <c r="R1765" t="s">
        <v>3366</v>
      </c>
      <c r="S1765">
        <v>5</v>
      </c>
      <c r="T1765" t="s">
        <v>3367</v>
      </c>
      <c r="U1765">
        <v>607</v>
      </c>
      <c r="X1765" t="s">
        <v>3360</v>
      </c>
      <c r="Y1765" t="s">
        <v>3362</v>
      </c>
    </row>
    <row r="1766" spans="1:25" x14ac:dyDescent="0.25">
      <c r="A1766" t="s">
        <v>1008</v>
      </c>
      <c r="B1766" t="s">
        <v>1008</v>
      </c>
      <c r="C1766">
        <v>4930</v>
      </c>
      <c r="D1766">
        <v>97</v>
      </c>
      <c r="E1766">
        <v>0</v>
      </c>
      <c r="F1766">
        <v>3710</v>
      </c>
      <c r="G1766">
        <v>9022</v>
      </c>
      <c r="H1766" t="s">
        <v>18</v>
      </c>
      <c r="I1766" t="s">
        <v>18</v>
      </c>
      <c r="J1766" t="b">
        <v>0</v>
      </c>
      <c r="K1766" t="b">
        <v>0</v>
      </c>
      <c r="L1766" t="s">
        <v>36</v>
      </c>
      <c r="M1766" t="s">
        <v>28</v>
      </c>
      <c r="N1766">
        <v>3710</v>
      </c>
      <c r="O1766">
        <v>9</v>
      </c>
      <c r="P1766">
        <v>2</v>
      </c>
      <c r="Q1766" t="s">
        <v>1008</v>
      </c>
      <c r="R1766" t="s">
        <v>3366</v>
      </c>
      <c r="S1766">
        <v>5</v>
      </c>
      <c r="T1766" t="s">
        <v>3367</v>
      </c>
      <c r="U1766">
        <v>619</v>
      </c>
      <c r="X1766" t="s">
        <v>3360</v>
      </c>
      <c r="Y1766" t="s">
        <v>3362</v>
      </c>
    </row>
    <row r="1767" spans="1:25" x14ac:dyDescent="0.25">
      <c r="A1767" t="s">
        <v>3193</v>
      </c>
      <c r="B1767" t="s">
        <v>3193</v>
      </c>
      <c r="C1767">
        <v>1078</v>
      </c>
      <c r="D1767">
        <v>96</v>
      </c>
      <c r="E1767">
        <v>1</v>
      </c>
      <c r="F1767">
        <v>446</v>
      </c>
      <c r="G1767">
        <v>2079</v>
      </c>
      <c r="H1767" t="s">
        <v>18</v>
      </c>
      <c r="I1767" t="s">
        <v>24</v>
      </c>
      <c r="J1767" t="b">
        <v>0</v>
      </c>
      <c r="K1767" t="b">
        <v>0</v>
      </c>
      <c r="L1767" t="s">
        <v>36</v>
      </c>
      <c r="M1767" t="s">
        <v>28</v>
      </c>
      <c r="N1767">
        <v>446</v>
      </c>
      <c r="O1767">
        <v>14</v>
      </c>
      <c r="P1767">
        <v>0</v>
      </c>
      <c r="Q1767" t="s">
        <v>3193</v>
      </c>
      <c r="R1767" t="s">
        <v>3366</v>
      </c>
      <c r="S1767">
        <v>5</v>
      </c>
      <c r="T1767" t="s">
        <v>3367</v>
      </c>
      <c r="U1767">
        <v>620</v>
      </c>
      <c r="X1767" t="s">
        <v>3360</v>
      </c>
      <c r="Y1767" t="s">
        <v>3362</v>
      </c>
    </row>
    <row r="1768" spans="1:25" x14ac:dyDescent="0.25">
      <c r="A1768" t="s">
        <v>2273</v>
      </c>
      <c r="B1768" t="s">
        <v>2273</v>
      </c>
      <c r="C1768">
        <v>2907</v>
      </c>
      <c r="D1768">
        <v>100</v>
      </c>
      <c r="E1768">
        <v>0</v>
      </c>
      <c r="F1768">
        <v>788</v>
      </c>
      <c r="G1768">
        <v>1245</v>
      </c>
      <c r="H1768" t="s">
        <v>18</v>
      </c>
      <c r="I1768" t="s">
        <v>18</v>
      </c>
      <c r="J1768" t="b">
        <v>0</v>
      </c>
      <c r="K1768" t="b">
        <v>0</v>
      </c>
      <c r="L1768" t="s">
        <v>36</v>
      </c>
      <c r="M1768" t="s">
        <v>28</v>
      </c>
      <c r="N1768">
        <v>788</v>
      </c>
      <c r="O1768">
        <v>103</v>
      </c>
      <c r="P1768">
        <v>0</v>
      </c>
      <c r="Q1768" t="s">
        <v>2273</v>
      </c>
      <c r="R1768" t="s">
        <v>3366</v>
      </c>
      <c r="S1768">
        <v>5</v>
      </c>
      <c r="T1768" t="s">
        <v>3367</v>
      </c>
      <c r="U1768">
        <v>621</v>
      </c>
      <c r="X1768" t="s">
        <v>3360</v>
      </c>
      <c r="Y1768" t="s">
        <v>3362</v>
      </c>
    </row>
    <row r="1769" spans="1:25" x14ac:dyDescent="0.25">
      <c r="A1769" t="s">
        <v>1763</v>
      </c>
      <c r="B1769" t="s">
        <v>1763</v>
      </c>
      <c r="C1769">
        <v>362</v>
      </c>
      <c r="D1769">
        <v>96</v>
      </c>
      <c r="E1769">
        <v>0</v>
      </c>
      <c r="F1769">
        <v>329</v>
      </c>
      <c r="G1769">
        <v>960</v>
      </c>
      <c r="H1769" t="s">
        <v>40</v>
      </c>
      <c r="I1769" t="s">
        <v>40</v>
      </c>
      <c r="J1769" t="b">
        <v>0</v>
      </c>
      <c r="K1769" t="b">
        <v>0</v>
      </c>
      <c r="L1769" t="s">
        <v>36</v>
      </c>
      <c r="M1769" t="s">
        <v>28</v>
      </c>
      <c r="N1769">
        <v>329</v>
      </c>
      <c r="O1769">
        <v>9</v>
      </c>
      <c r="P1769">
        <v>0</v>
      </c>
      <c r="Q1769" t="s">
        <v>1763</v>
      </c>
      <c r="R1769" t="s">
        <v>3366</v>
      </c>
      <c r="S1769">
        <v>5</v>
      </c>
      <c r="T1769" t="s">
        <v>3367</v>
      </c>
      <c r="U1769">
        <v>625</v>
      </c>
      <c r="X1769" t="s">
        <v>3360</v>
      </c>
      <c r="Y1769" t="s">
        <v>3362</v>
      </c>
    </row>
    <row r="1770" spans="1:25" x14ac:dyDescent="0.25">
      <c r="A1770" t="s">
        <v>2740</v>
      </c>
      <c r="B1770" t="s">
        <v>2740</v>
      </c>
      <c r="C1770">
        <v>178999</v>
      </c>
      <c r="D1770">
        <v>17</v>
      </c>
      <c r="E1770">
        <v>0</v>
      </c>
      <c r="F1770">
        <v>750</v>
      </c>
      <c r="G1770">
        <v>9139</v>
      </c>
      <c r="H1770" t="s">
        <v>18</v>
      </c>
      <c r="I1770" t="s">
        <v>24</v>
      </c>
      <c r="J1770" t="s">
        <v>49</v>
      </c>
      <c r="K1770" t="b">
        <v>0</v>
      </c>
      <c r="L1770" t="s">
        <v>36</v>
      </c>
      <c r="M1770" t="s">
        <v>28</v>
      </c>
      <c r="N1770">
        <v>750</v>
      </c>
      <c r="O1770">
        <v>52649</v>
      </c>
      <c r="P1770">
        <v>0</v>
      </c>
      <c r="Q1770" t="s">
        <v>2740</v>
      </c>
      <c r="R1770" t="s">
        <v>3366</v>
      </c>
      <c r="S1770">
        <v>5</v>
      </c>
      <c r="T1770" t="s">
        <v>3367</v>
      </c>
      <c r="U1770">
        <v>629</v>
      </c>
      <c r="X1770" t="s">
        <v>3360</v>
      </c>
      <c r="Y1770" t="s">
        <v>3362</v>
      </c>
    </row>
    <row r="1771" spans="1:25" x14ac:dyDescent="0.25">
      <c r="A1771" t="s">
        <v>1644</v>
      </c>
      <c r="B1771" t="s">
        <v>1644</v>
      </c>
      <c r="C1771">
        <v>30</v>
      </c>
      <c r="D1771">
        <v>12</v>
      </c>
      <c r="E1771">
        <v>21</v>
      </c>
      <c r="F1771">
        <v>261</v>
      </c>
      <c r="G1771">
        <v>1003</v>
      </c>
      <c r="H1771" t="s">
        <v>18</v>
      </c>
      <c r="I1771" t="s">
        <v>34</v>
      </c>
      <c r="J1771" t="b">
        <v>0</v>
      </c>
      <c r="K1771" t="b">
        <v>0</v>
      </c>
      <c r="L1771" t="s">
        <v>36</v>
      </c>
      <c r="M1771" t="s">
        <v>28</v>
      </c>
      <c r="N1771">
        <v>261</v>
      </c>
      <c r="O1771">
        <v>11</v>
      </c>
      <c r="P1771">
        <v>0</v>
      </c>
      <c r="Q1771" t="s">
        <v>1644</v>
      </c>
      <c r="R1771" t="s">
        <v>3366</v>
      </c>
      <c r="S1771">
        <v>5</v>
      </c>
      <c r="T1771" t="s">
        <v>3367</v>
      </c>
      <c r="U1771">
        <v>642</v>
      </c>
      <c r="X1771" t="s">
        <v>3360</v>
      </c>
      <c r="Y1771" t="s">
        <v>3362</v>
      </c>
    </row>
    <row r="1772" spans="1:25" x14ac:dyDescent="0.25">
      <c r="A1772" t="s">
        <v>2193</v>
      </c>
      <c r="B1772" t="s">
        <v>2193</v>
      </c>
      <c r="C1772">
        <v>3595</v>
      </c>
      <c r="D1772">
        <v>91</v>
      </c>
      <c r="E1772">
        <v>0</v>
      </c>
      <c r="F1772">
        <v>832</v>
      </c>
      <c r="G1772">
        <v>974</v>
      </c>
      <c r="H1772" t="s">
        <v>18</v>
      </c>
      <c r="I1772" t="s">
        <v>18</v>
      </c>
      <c r="J1772" t="b">
        <v>0</v>
      </c>
      <c r="K1772" t="b">
        <v>0</v>
      </c>
      <c r="L1772" t="s">
        <v>36</v>
      </c>
      <c r="M1772" t="s">
        <v>28</v>
      </c>
      <c r="N1772">
        <v>832</v>
      </c>
      <c r="O1772">
        <v>121</v>
      </c>
      <c r="P1772">
        <v>0</v>
      </c>
      <c r="Q1772" t="s">
        <v>2193</v>
      </c>
      <c r="R1772" t="s">
        <v>3366</v>
      </c>
      <c r="S1772">
        <v>5</v>
      </c>
      <c r="T1772" t="s">
        <v>3367</v>
      </c>
      <c r="U1772">
        <v>646</v>
      </c>
      <c r="X1772" t="s">
        <v>3360</v>
      </c>
      <c r="Y1772" t="s">
        <v>3362</v>
      </c>
    </row>
    <row r="1773" spans="1:25" x14ac:dyDescent="0.25">
      <c r="A1773" t="s">
        <v>1829</v>
      </c>
      <c r="B1773" t="s">
        <v>1830</v>
      </c>
      <c r="C1773">
        <v>1793</v>
      </c>
      <c r="D1773">
        <v>17</v>
      </c>
      <c r="E1773">
        <v>6</v>
      </c>
      <c r="F1773">
        <v>4526</v>
      </c>
      <c r="G1773">
        <v>7187</v>
      </c>
      <c r="H1773" t="s">
        <v>249</v>
      </c>
      <c r="I1773" t="s">
        <v>249</v>
      </c>
      <c r="J1773" t="b">
        <v>0</v>
      </c>
      <c r="K1773" t="b">
        <v>0</v>
      </c>
      <c r="L1773" t="s">
        <v>36</v>
      </c>
      <c r="M1773" t="s">
        <v>28</v>
      </c>
      <c r="N1773">
        <v>4526</v>
      </c>
      <c r="O1773">
        <v>35</v>
      </c>
      <c r="P1773">
        <v>0</v>
      </c>
      <c r="Q1773" t="s">
        <v>1829</v>
      </c>
      <c r="R1773" t="s">
        <v>3366</v>
      </c>
      <c r="S1773">
        <v>5</v>
      </c>
      <c r="T1773" t="s">
        <v>3367</v>
      </c>
      <c r="U1773">
        <v>666</v>
      </c>
      <c r="X1773" t="s">
        <v>3360</v>
      </c>
      <c r="Y1773" t="s">
        <v>3362</v>
      </c>
    </row>
    <row r="1774" spans="1:25" x14ac:dyDescent="0.25">
      <c r="A1774" t="s">
        <v>3300</v>
      </c>
      <c r="B1774" t="s">
        <v>3300</v>
      </c>
      <c r="C1774">
        <v>9355</v>
      </c>
      <c r="D1774">
        <v>100</v>
      </c>
      <c r="E1774">
        <v>0</v>
      </c>
      <c r="F1774">
        <v>1661</v>
      </c>
      <c r="G1774">
        <v>2133</v>
      </c>
      <c r="H1774" t="s">
        <v>18</v>
      </c>
      <c r="I1774" t="s">
        <v>18</v>
      </c>
      <c r="J1774" t="b">
        <v>0</v>
      </c>
      <c r="K1774" t="b">
        <v>0</v>
      </c>
      <c r="L1774" t="s">
        <v>36</v>
      </c>
      <c r="M1774" t="s">
        <v>28</v>
      </c>
      <c r="N1774">
        <v>1661</v>
      </c>
      <c r="O1774">
        <v>1</v>
      </c>
      <c r="P1774">
        <v>0</v>
      </c>
      <c r="Q1774" t="s">
        <v>3300</v>
      </c>
      <c r="R1774" t="s">
        <v>3366</v>
      </c>
      <c r="S1774">
        <v>5</v>
      </c>
      <c r="T1774" t="s">
        <v>3367</v>
      </c>
      <c r="U1774">
        <v>668</v>
      </c>
      <c r="X1774" t="s">
        <v>3360</v>
      </c>
      <c r="Y1774" t="s">
        <v>3362</v>
      </c>
    </row>
    <row r="1775" spans="1:25" x14ac:dyDescent="0.25">
      <c r="A1775" t="s">
        <v>3035</v>
      </c>
      <c r="B1775" t="s">
        <v>3035</v>
      </c>
      <c r="C1775">
        <v>695</v>
      </c>
      <c r="D1775">
        <v>14</v>
      </c>
      <c r="E1775">
        <v>1</v>
      </c>
      <c r="F1775">
        <v>247</v>
      </c>
      <c r="G1775">
        <v>10614</v>
      </c>
      <c r="H1775" t="s">
        <v>18</v>
      </c>
      <c r="I1775" t="s">
        <v>44</v>
      </c>
      <c r="J1775" t="b">
        <v>0</v>
      </c>
      <c r="K1775" t="b">
        <v>0</v>
      </c>
      <c r="L1775" t="s">
        <v>36</v>
      </c>
      <c r="M1775" t="s">
        <v>28</v>
      </c>
      <c r="N1775">
        <v>247</v>
      </c>
      <c r="O1775">
        <v>522</v>
      </c>
      <c r="P1775">
        <v>0</v>
      </c>
      <c r="Q1775" t="s">
        <v>3035</v>
      </c>
      <c r="R1775" t="s">
        <v>3366</v>
      </c>
      <c r="S1775">
        <v>5</v>
      </c>
      <c r="T1775" t="s">
        <v>3367</v>
      </c>
      <c r="U1775">
        <v>670</v>
      </c>
      <c r="X1775" t="s">
        <v>3360</v>
      </c>
      <c r="Y1775" t="s">
        <v>3362</v>
      </c>
    </row>
    <row r="1776" spans="1:25" x14ac:dyDescent="0.25">
      <c r="A1776" t="s">
        <v>3035</v>
      </c>
      <c r="B1776" t="s">
        <v>3036</v>
      </c>
      <c r="C1776">
        <v>695</v>
      </c>
      <c r="D1776">
        <v>82</v>
      </c>
      <c r="E1776">
        <v>0</v>
      </c>
      <c r="F1776">
        <v>247</v>
      </c>
      <c r="G1776">
        <v>1879</v>
      </c>
      <c r="H1776" t="s">
        <v>18</v>
      </c>
      <c r="I1776" t="s">
        <v>18</v>
      </c>
      <c r="J1776" t="b">
        <v>0</v>
      </c>
      <c r="K1776" t="b">
        <v>0</v>
      </c>
      <c r="L1776" t="s">
        <v>36</v>
      </c>
      <c r="M1776" t="s">
        <v>28</v>
      </c>
      <c r="N1776">
        <v>247</v>
      </c>
      <c r="O1776">
        <v>522</v>
      </c>
      <c r="P1776">
        <v>0</v>
      </c>
      <c r="Q1776" t="s">
        <v>3035</v>
      </c>
      <c r="R1776" t="s">
        <v>3366</v>
      </c>
      <c r="S1776">
        <v>5</v>
      </c>
      <c r="T1776" t="s">
        <v>3367</v>
      </c>
      <c r="U1776">
        <v>670</v>
      </c>
      <c r="X1776" t="s">
        <v>3360</v>
      </c>
      <c r="Y1776" t="s">
        <v>3362</v>
      </c>
    </row>
    <row r="1777" spans="1:25" x14ac:dyDescent="0.25">
      <c r="A1777" t="s">
        <v>1183</v>
      </c>
      <c r="B1777" t="s">
        <v>1183</v>
      </c>
      <c r="C1777">
        <v>2169</v>
      </c>
      <c r="D1777">
        <v>69</v>
      </c>
      <c r="E1777">
        <v>0</v>
      </c>
      <c r="F1777">
        <v>4907</v>
      </c>
      <c r="G1777">
        <v>8730</v>
      </c>
      <c r="H1777" t="s">
        <v>942</v>
      </c>
      <c r="I1777" t="s">
        <v>942</v>
      </c>
      <c r="J1777" t="b">
        <v>0</v>
      </c>
      <c r="K1777" t="b">
        <v>0</v>
      </c>
      <c r="L1777" t="s">
        <v>36</v>
      </c>
      <c r="M1777" t="s">
        <v>28</v>
      </c>
      <c r="N1777">
        <v>4907</v>
      </c>
      <c r="O1777">
        <v>130</v>
      </c>
      <c r="P1777">
        <v>1</v>
      </c>
      <c r="Q1777" t="s">
        <v>1183</v>
      </c>
      <c r="R1777" t="s">
        <v>3366</v>
      </c>
      <c r="S1777">
        <v>5</v>
      </c>
      <c r="T1777" t="s">
        <v>3367</v>
      </c>
      <c r="U1777">
        <v>675</v>
      </c>
      <c r="X1777" t="s">
        <v>3360</v>
      </c>
      <c r="Y1777" t="s">
        <v>3362</v>
      </c>
    </row>
    <row r="1778" spans="1:25" x14ac:dyDescent="0.25">
      <c r="A1778" t="s">
        <v>1183</v>
      </c>
      <c r="B1778" t="s">
        <v>1184</v>
      </c>
      <c r="C1778">
        <v>2169</v>
      </c>
      <c r="D1778">
        <v>23</v>
      </c>
      <c r="E1778">
        <v>0</v>
      </c>
      <c r="F1778">
        <v>4907</v>
      </c>
      <c r="G1778">
        <v>8709</v>
      </c>
      <c r="H1778" t="s">
        <v>942</v>
      </c>
      <c r="I1778" t="s">
        <v>942</v>
      </c>
      <c r="J1778" t="b">
        <v>0</v>
      </c>
      <c r="K1778" t="b">
        <v>0</v>
      </c>
      <c r="L1778" t="s">
        <v>36</v>
      </c>
      <c r="M1778" t="s">
        <v>28</v>
      </c>
      <c r="N1778">
        <v>4907</v>
      </c>
      <c r="O1778">
        <v>130</v>
      </c>
      <c r="P1778">
        <v>1</v>
      </c>
      <c r="Q1778" t="s">
        <v>1183</v>
      </c>
      <c r="R1778" t="s">
        <v>3366</v>
      </c>
      <c r="S1778">
        <v>5</v>
      </c>
      <c r="T1778" t="s">
        <v>3367</v>
      </c>
      <c r="U1778">
        <v>675</v>
      </c>
      <c r="X1778" t="s">
        <v>3360</v>
      </c>
      <c r="Y1778" t="s">
        <v>3362</v>
      </c>
    </row>
    <row r="1779" spans="1:25" x14ac:dyDescent="0.25">
      <c r="A1779" t="s">
        <v>2062</v>
      </c>
      <c r="B1779" t="s">
        <v>2062</v>
      </c>
      <c r="C1779">
        <v>2107</v>
      </c>
      <c r="D1779">
        <v>11</v>
      </c>
      <c r="E1779">
        <v>10</v>
      </c>
      <c r="F1779">
        <v>219</v>
      </c>
      <c r="G1779">
        <v>1818</v>
      </c>
      <c r="H1779" t="s">
        <v>18</v>
      </c>
      <c r="I1779" t="s">
        <v>34</v>
      </c>
      <c r="J1779" t="b">
        <v>0</v>
      </c>
      <c r="K1779" t="b">
        <v>0</v>
      </c>
      <c r="L1779" t="s">
        <v>36</v>
      </c>
      <c r="M1779" t="s">
        <v>28</v>
      </c>
      <c r="N1779">
        <v>219</v>
      </c>
      <c r="O1779">
        <v>599</v>
      </c>
      <c r="P1779">
        <v>0</v>
      </c>
      <c r="Q1779" t="s">
        <v>2062</v>
      </c>
      <c r="R1779" t="s">
        <v>3366</v>
      </c>
      <c r="S1779">
        <v>5</v>
      </c>
      <c r="T1779" t="s">
        <v>3367</v>
      </c>
      <c r="U1779">
        <v>680</v>
      </c>
      <c r="X1779" t="s">
        <v>3360</v>
      </c>
      <c r="Y1779" t="s">
        <v>3362</v>
      </c>
    </row>
    <row r="1780" spans="1:25" x14ac:dyDescent="0.25">
      <c r="A1780" t="s">
        <v>3089</v>
      </c>
      <c r="B1780" t="s">
        <v>3089</v>
      </c>
      <c r="C1780">
        <v>3764</v>
      </c>
      <c r="D1780">
        <v>97</v>
      </c>
      <c r="E1780">
        <v>0</v>
      </c>
      <c r="F1780">
        <v>1662</v>
      </c>
      <c r="G1780">
        <v>5093</v>
      </c>
      <c r="H1780" t="s">
        <v>249</v>
      </c>
      <c r="I1780" t="s">
        <v>249</v>
      </c>
      <c r="J1780" t="b">
        <v>0</v>
      </c>
      <c r="K1780" t="b">
        <v>0</v>
      </c>
      <c r="L1780" t="s">
        <v>36</v>
      </c>
      <c r="M1780" t="s">
        <v>28</v>
      </c>
      <c r="N1780">
        <v>1662</v>
      </c>
      <c r="O1780">
        <v>0</v>
      </c>
      <c r="P1780">
        <v>0</v>
      </c>
      <c r="Q1780" t="s">
        <v>3089</v>
      </c>
      <c r="R1780" t="s">
        <v>3366</v>
      </c>
      <c r="S1780">
        <v>5</v>
      </c>
      <c r="T1780" t="s">
        <v>3367</v>
      </c>
      <c r="U1780">
        <v>699</v>
      </c>
      <c r="X1780" t="s">
        <v>3360</v>
      </c>
      <c r="Y1780" t="s">
        <v>3362</v>
      </c>
    </row>
    <row r="1781" spans="1:25" x14ac:dyDescent="0.25">
      <c r="A1781" t="s">
        <v>2334</v>
      </c>
      <c r="B1781" t="s">
        <v>2334</v>
      </c>
      <c r="C1781">
        <v>30366</v>
      </c>
      <c r="D1781">
        <v>100</v>
      </c>
      <c r="E1781">
        <v>0</v>
      </c>
      <c r="F1781">
        <v>4560</v>
      </c>
      <c r="G1781">
        <v>5928</v>
      </c>
      <c r="H1781" t="s">
        <v>42</v>
      </c>
      <c r="I1781" t="s">
        <v>42</v>
      </c>
      <c r="J1781" t="s">
        <v>72</v>
      </c>
      <c r="K1781" t="b">
        <v>0</v>
      </c>
      <c r="L1781" t="s">
        <v>36</v>
      </c>
      <c r="M1781" t="s">
        <v>28</v>
      </c>
      <c r="N1781">
        <v>4560</v>
      </c>
      <c r="O1781">
        <v>0</v>
      </c>
      <c r="P1781">
        <v>0</v>
      </c>
      <c r="Q1781" t="s">
        <v>2334</v>
      </c>
      <c r="R1781" t="s">
        <v>3366</v>
      </c>
      <c r="S1781">
        <v>5</v>
      </c>
      <c r="T1781" t="s">
        <v>3367</v>
      </c>
      <c r="U1781">
        <v>701</v>
      </c>
      <c r="X1781" t="s">
        <v>3360</v>
      </c>
      <c r="Y1781" t="s">
        <v>3362</v>
      </c>
    </row>
    <row r="1782" spans="1:25" x14ac:dyDescent="0.25">
      <c r="A1782" t="s">
        <v>1138</v>
      </c>
      <c r="B1782" t="s">
        <v>1138</v>
      </c>
      <c r="C1782">
        <v>3887</v>
      </c>
      <c r="D1782">
        <v>100</v>
      </c>
      <c r="E1782">
        <v>0</v>
      </c>
      <c r="F1782">
        <v>1715</v>
      </c>
      <c r="G1782">
        <v>2669</v>
      </c>
      <c r="H1782" t="s">
        <v>18</v>
      </c>
      <c r="I1782" t="s">
        <v>18</v>
      </c>
      <c r="J1782" t="b">
        <v>0</v>
      </c>
      <c r="K1782" t="b">
        <v>0</v>
      </c>
      <c r="L1782" t="s">
        <v>36</v>
      </c>
      <c r="M1782" t="s">
        <v>28</v>
      </c>
      <c r="N1782">
        <v>1715</v>
      </c>
      <c r="O1782">
        <v>1</v>
      </c>
      <c r="P1782">
        <v>1</v>
      </c>
      <c r="Q1782" t="s">
        <v>1138</v>
      </c>
      <c r="R1782" t="s">
        <v>3366</v>
      </c>
      <c r="S1782">
        <v>5</v>
      </c>
      <c r="T1782" t="s">
        <v>3367</v>
      </c>
      <c r="U1782">
        <v>704</v>
      </c>
      <c r="X1782" t="s">
        <v>3360</v>
      </c>
      <c r="Y1782" t="s">
        <v>3362</v>
      </c>
    </row>
    <row r="1783" spans="1:25" x14ac:dyDescent="0.25">
      <c r="A1783" t="s">
        <v>1124</v>
      </c>
      <c r="B1783" t="s">
        <v>1124</v>
      </c>
      <c r="C1783">
        <v>7896</v>
      </c>
      <c r="D1783">
        <v>100</v>
      </c>
      <c r="E1783">
        <v>0</v>
      </c>
      <c r="F1783">
        <v>815</v>
      </c>
      <c r="G1783">
        <v>5761</v>
      </c>
      <c r="H1783" t="s">
        <v>18</v>
      </c>
      <c r="I1783" t="s">
        <v>42</v>
      </c>
      <c r="J1783" t="s">
        <v>72</v>
      </c>
      <c r="K1783" t="b">
        <v>0</v>
      </c>
      <c r="L1783" t="s">
        <v>36</v>
      </c>
      <c r="M1783" t="s">
        <v>28</v>
      </c>
      <c r="N1783">
        <v>815</v>
      </c>
      <c r="O1783">
        <v>138</v>
      </c>
      <c r="P1783">
        <v>1</v>
      </c>
      <c r="Q1783" t="s">
        <v>1124</v>
      </c>
      <c r="R1783" t="s">
        <v>3366</v>
      </c>
      <c r="S1783">
        <v>5</v>
      </c>
      <c r="T1783" t="s">
        <v>3367</v>
      </c>
      <c r="U1783">
        <v>706</v>
      </c>
      <c r="X1783" t="s">
        <v>3360</v>
      </c>
      <c r="Y1783" t="s">
        <v>3362</v>
      </c>
    </row>
    <row r="1784" spans="1:25" x14ac:dyDescent="0.25">
      <c r="A1784" t="s">
        <v>1687</v>
      </c>
      <c r="B1784" t="s">
        <v>1687</v>
      </c>
      <c r="C1784">
        <v>726</v>
      </c>
      <c r="D1784">
        <v>99</v>
      </c>
      <c r="E1784">
        <v>0</v>
      </c>
      <c r="F1784">
        <v>2269</v>
      </c>
      <c r="G1784">
        <v>7718</v>
      </c>
      <c r="H1784" t="s">
        <v>18</v>
      </c>
      <c r="I1784" t="s">
        <v>18</v>
      </c>
      <c r="J1784" t="b">
        <v>0</v>
      </c>
      <c r="K1784" t="b">
        <v>0</v>
      </c>
      <c r="L1784" t="s">
        <v>36</v>
      </c>
      <c r="M1784" t="s">
        <v>28</v>
      </c>
      <c r="N1784">
        <v>2269</v>
      </c>
      <c r="O1784">
        <v>1</v>
      </c>
      <c r="P1784">
        <v>0</v>
      </c>
      <c r="Q1784" t="s">
        <v>1687</v>
      </c>
      <c r="R1784" t="s">
        <v>3366</v>
      </c>
      <c r="S1784">
        <v>5</v>
      </c>
      <c r="T1784" t="s">
        <v>3367</v>
      </c>
      <c r="U1784">
        <v>725</v>
      </c>
      <c r="X1784" t="s">
        <v>3360</v>
      </c>
      <c r="Y1784" t="s">
        <v>3362</v>
      </c>
    </row>
    <row r="1785" spans="1:25" x14ac:dyDescent="0.25">
      <c r="A1785" t="s">
        <v>1131</v>
      </c>
      <c r="B1785" t="s">
        <v>1131</v>
      </c>
      <c r="C1785">
        <v>7832</v>
      </c>
      <c r="D1785">
        <v>100</v>
      </c>
      <c r="E1785">
        <v>0</v>
      </c>
      <c r="F1785">
        <v>765</v>
      </c>
      <c r="G1785">
        <v>10166</v>
      </c>
      <c r="H1785" t="s">
        <v>18</v>
      </c>
      <c r="I1785" t="s">
        <v>44</v>
      </c>
      <c r="J1785" t="b">
        <v>0</v>
      </c>
      <c r="K1785" t="b">
        <v>0</v>
      </c>
      <c r="L1785" t="s">
        <v>36</v>
      </c>
      <c r="M1785" t="s">
        <v>28</v>
      </c>
      <c r="N1785">
        <v>765</v>
      </c>
      <c r="O1785">
        <v>250</v>
      </c>
      <c r="P1785">
        <v>1</v>
      </c>
      <c r="Q1785" t="s">
        <v>1131</v>
      </c>
      <c r="R1785" t="s">
        <v>3366</v>
      </c>
      <c r="S1785">
        <v>5</v>
      </c>
      <c r="T1785" t="s">
        <v>3367</v>
      </c>
      <c r="U1785">
        <v>729</v>
      </c>
      <c r="X1785" t="s">
        <v>3360</v>
      </c>
      <c r="Y1785" t="s">
        <v>3362</v>
      </c>
    </row>
    <row r="1786" spans="1:25" x14ac:dyDescent="0.25">
      <c r="A1786" t="s">
        <v>2414</v>
      </c>
      <c r="B1786" t="s">
        <v>2414</v>
      </c>
      <c r="C1786">
        <v>834</v>
      </c>
      <c r="D1786">
        <v>27</v>
      </c>
      <c r="E1786">
        <v>0</v>
      </c>
      <c r="F1786">
        <v>644</v>
      </c>
      <c r="G1786">
        <v>7191</v>
      </c>
      <c r="H1786" t="s">
        <v>942</v>
      </c>
      <c r="I1786" t="s">
        <v>942</v>
      </c>
      <c r="J1786" t="b">
        <v>0</v>
      </c>
      <c r="K1786" t="b">
        <v>0</v>
      </c>
      <c r="L1786" t="s">
        <v>36</v>
      </c>
      <c r="M1786" t="s">
        <v>28</v>
      </c>
      <c r="N1786">
        <v>644</v>
      </c>
      <c r="O1786">
        <v>81</v>
      </c>
      <c r="P1786">
        <v>0</v>
      </c>
      <c r="Q1786" t="s">
        <v>2414</v>
      </c>
      <c r="R1786" t="s">
        <v>3366</v>
      </c>
      <c r="S1786">
        <v>5</v>
      </c>
      <c r="T1786" t="s">
        <v>3367</v>
      </c>
      <c r="U1786">
        <v>736</v>
      </c>
      <c r="X1786" t="s">
        <v>3360</v>
      </c>
      <c r="Y1786" t="s">
        <v>3362</v>
      </c>
    </row>
    <row r="1787" spans="1:25" x14ac:dyDescent="0.25">
      <c r="A1787" t="s">
        <v>2414</v>
      </c>
      <c r="B1787" t="s">
        <v>2415</v>
      </c>
      <c r="C1787">
        <v>834</v>
      </c>
      <c r="D1787">
        <v>17</v>
      </c>
      <c r="E1787">
        <v>0</v>
      </c>
      <c r="F1787">
        <v>644</v>
      </c>
      <c r="G1787">
        <v>7073</v>
      </c>
      <c r="H1787" t="s">
        <v>942</v>
      </c>
      <c r="I1787" t="s">
        <v>942</v>
      </c>
      <c r="J1787" t="b">
        <v>0</v>
      </c>
      <c r="K1787" t="b">
        <v>0</v>
      </c>
      <c r="L1787" t="s">
        <v>36</v>
      </c>
      <c r="M1787" t="s">
        <v>28</v>
      </c>
      <c r="N1787">
        <v>644</v>
      </c>
      <c r="O1787">
        <v>81</v>
      </c>
      <c r="P1787">
        <v>0</v>
      </c>
      <c r="Q1787" t="s">
        <v>2414</v>
      </c>
      <c r="R1787" t="s">
        <v>3366</v>
      </c>
      <c r="S1787">
        <v>5</v>
      </c>
      <c r="T1787" t="s">
        <v>3367</v>
      </c>
      <c r="U1787">
        <v>736</v>
      </c>
      <c r="X1787" t="s">
        <v>3360</v>
      </c>
      <c r="Y1787" t="s">
        <v>3362</v>
      </c>
    </row>
    <row r="1788" spans="1:25" x14ac:dyDescent="0.25">
      <c r="A1788" t="s">
        <v>2757</v>
      </c>
      <c r="B1788" t="s">
        <v>2757</v>
      </c>
      <c r="C1788">
        <v>5860</v>
      </c>
      <c r="D1788">
        <v>100</v>
      </c>
      <c r="E1788">
        <v>0</v>
      </c>
      <c r="F1788">
        <v>1068</v>
      </c>
      <c r="G1788">
        <v>7800</v>
      </c>
      <c r="H1788" t="s">
        <v>18</v>
      </c>
      <c r="I1788" t="s">
        <v>18</v>
      </c>
      <c r="J1788" t="b">
        <v>0</v>
      </c>
      <c r="K1788" t="b">
        <v>0</v>
      </c>
      <c r="L1788" t="s">
        <v>36</v>
      </c>
      <c r="M1788" t="s">
        <v>28</v>
      </c>
      <c r="N1788">
        <v>1068</v>
      </c>
      <c r="O1788">
        <v>2747</v>
      </c>
      <c r="P1788">
        <v>0</v>
      </c>
      <c r="Q1788" t="s">
        <v>2757</v>
      </c>
      <c r="R1788" t="s">
        <v>3366</v>
      </c>
      <c r="S1788">
        <v>5</v>
      </c>
      <c r="T1788" t="s">
        <v>3367</v>
      </c>
      <c r="U1788">
        <v>750</v>
      </c>
      <c r="X1788" t="s">
        <v>3360</v>
      </c>
      <c r="Y1788" t="s">
        <v>3362</v>
      </c>
    </row>
    <row r="1789" spans="1:25" x14ac:dyDescent="0.25">
      <c r="A1789" t="s">
        <v>1998</v>
      </c>
      <c r="B1789" t="s">
        <v>1998</v>
      </c>
      <c r="C1789">
        <v>1037</v>
      </c>
      <c r="D1789">
        <v>97</v>
      </c>
      <c r="E1789">
        <v>0</v>
      </c>
      <c r="F1789">
        <v>190</v>
      </c>
      <c r="G1789">
        <v>968</v>
      </c>
      <c r="H1789" t="s">
        <v>18</v>
      </c>
      <c r="I1789" t="s">
        <v>48</v>
      </c>
      <c r="J1789" t="b">
        <v>0</v>
      </c>
      <c r="K1789" t="b">
        <v>0</v>
      </c>
      <c r="L1789" t="s">
        <v>36</v>
      </c>
      <c r="M1789" t="s">
        <v>28</v>
      </c>
      <c r="N1789">
        <v>190</v>
      </c>
      <c r="O1789">
        <v>3</v>
      </c>
      <c r="P1789">
        <v>0</v>
      </c>
      <c r="Q1789" t="s">
        <v>1998</v>
      </c>
      <c r="R1789" t="s">
        <v>3366</v>
      </c>
      <c r="S1789">
        <v>5</v>
      </c>
      <c r="T1789" t="s">
        <v>3367</v>
      </c>
      <c r="U1789">
        <v>751</v>
      </c>
      <c r="X1789" t="s">
        <v>3360</v>
      </c>
      <c r="Y1789" t="s">
        <v>3362</v>
      </c>
    </row>
    <row r="1790" spans="1:25" x14ac:dyDescent="0.25">
      <c r="A1790" t="s">
        <v>2667</v>
      </c>
      <c r="B1790" t="s">
        <v>2667</v>
      </c>
      <c r="C1790">
        <v>1460</v>
      </c>
      <c r="D1790">
        <v>100</v>
      </c>
      <c r="E1790">
        <v>0</v>
      </c>
      <c r="F1790">
        <v>658</v>
      </c>
      <c r="G1790">
        <v>5281</v>
      </c>
      <c r="H1790" t="s">
        <v>18</v>
      </c>
      <c r="I1790" t="s">
        <v>44</v>
      </c>
      <c r="J1790" t="b">
        <v>0</v>
      </c>
      <c r="K1790" t="b">
        <v>0</v>
      </c>
      <c r="L1790" t="s">
        <v>36</v>
      </c>
      <c r="M1790" t="s">
        <v>28</v>
      </c>
      <c r="N1790">
        <v>658</v>
      </c>
      <c r="O1790">
        <v>13</v>
      </c>
      <c r="P1790">
        <v>0</v>
      </c>
      <c r="Q1790" t="s">
        <v>2667</v>
      </c>
      <c r="R1790" t="s">
        <v>3366</v>
      </c>
      <c r="S1790">
        <v>5</v>
      </c>
      <c r="T1790" t="s">
        <v>3367</v>
      </c>
      <c r="U1790">
        <v>778</v>
      </c>
      <c r="X1790" t="s">
        <v>3360</v>
      </c>
      <c r="Y1790" t="s">
        <v>3362</v>
      </c>
    </row>
    <row r="1791" spans="1:25" x14ac:dyDescent="0.25">
      <c r="A1791" t="s">
        <v>1969</v>
      </c>
      <c r="B1791" t="s">
        <v>1969</v>
      </c>
      <c r="C1791">
        <v>2525</v>
      </c>
      <c r="D1791">
        <v>11</v>
      </c>
      <c r="E1791">
        <v>10</v>
      </c>
      <c r="F1791">
        <v>2764</v>
      </c>
      <c r="G1791">
        <v>6447</v>
      </c>
      <c r="H1791" t="s">
        <v>249</v>
      </c>
      <c r="I1791" t="s">
        <v>249</v>
      </c>
      <c r="J1791" t="b">
        <v>0</v>
      </c>
      <c r="K1791" t="b">
        <v>0</v>
      </c>
      <c r="L1791" t="s">
        <v>36</v>
      </c>
      <c r="M1791" t="s">
        <v>28</v>
      </c>
      <c r="N1791">
        <v>2764</v>
      </c>
      <c r="O1791">
        <v>140</v>
      </c>
      <c r="P1791">
        <v>0</v>
      </c>
      <c r="Q1791" t="s">
        <v>1969</v>
      </c>
      <c r="R1791" t="s">
        <v>3366</v>
      </c>
      <c r="S1791">
        <v>5</v>
      </c>
      <c r="T1791" t="s">
        <v>3367</v>
      </c>
      <c r="U1791">
        <v>801</v>
      </c>
      <c r="X1791" t="s">
        <v>3360</v>
      </c>
      <c r="Y1791" t="s">
        <v>3362</v>
      </c>
    </row>
    <row r="1792" spans="1:25" x14ac:dyDescent="0.25">
      <c r="A1792" t="s">
        <v>2461</v>
      </c>
      <c r="B1792" t="s">
        <v>2461</v>
      </c>
      <c r="C1792">
        <v>2170</v>
      </c>
      <c r="D1792">
        <v>18</v>
      </c>
      <c r="E1792">
        <v>42</v>
      </c>
      <c r="F1792">
        <v>1873</v>
      </c>
      <c r="G1792">
        <v>6254</v>
      </c>
      <c r="H1792" t="s">
        <v>249</v>
      </c>
      <c r="I1792" t="s">
        <v>249</v>
      </c>
      <c r="J1792" t="b">
        <v>0</v>
      </c>
      <c r="K1792" t="b">
        <v>0</v>
      </c>
      <c r="L1792" t="s">
        <v>36</v>
      </c>
      <c r="M1792" t="s">
        <v>28</v>
      </c>
      <c r="N1792">
        <v>1873</v>
      </c>
      <c r="O1792">
        <v>5</v>
      </c>
      <c r="P1792">
        <v>0</v>
      </c>
      <c r="Q1792" t="s">
        <v>2461</v>
      </c>
      <c r="R1792" t="s">
        <v>3366</v>
      </c>
      <c r="S1792">
        <v>5</v>
      </c>
      <c r="T1792" t="s">
        <v>3367</v>
      </c>
      <c r="U1792">
        <v>802</v>
      </c>
      <c r="X1792" t="s">
        <v>3360</v>
      </c>
      <c r="Y1792" t="s">
        <v>3362</v>
      </c>
    </row>
    <row r="1793" spans="1:25" x14ac:dyDescent="0.25">
      <c r="A1793" t="s">
        <v>2461</v>
      </c>
      <c r="B1793" t="s">
        <v>2462</v>
      </c>
      <c r="C1793">
        <v>2170</v>
      </c>
      <c r="D1793">
        <v>12</v>
      </c>
      <c r="E1793">
        <v>53</v>
      </c>
      <c r="F1793">
        <v>1873</v>
      </c>
      <c r="G1793">
        <v>6207</v>
      </c>
      <c r="H1793" t="s">
        <v>249</v>
      </c>
      <c r="I1793" t="s">
        <v>249</v>
      </c>
      <c r="J1793" t="b">
        <v>0</v>
      </c>
      <c r="K1793" t="b">
        <v>0</v>
      </c>
      <c r="L1793" t="s">
        <v>36</v>
      </c>
      <c r="M1793" t="s">
        <v>28</v>
      </c>
      <c r="N1793">
        <v>1873</v>
      </c>
      <c r="O1793">
        <v>5</v>
      </c>
      <c r="P1793">
        <v>0</v>
      </c>
      <c r="Q1793" t="s">
        <v>2461</v>
      </c>
      <c r="R1793" t="s">
        <v>3366</v>
      </c>
      <c r="S1793">
        <v>5</v>
      </c>
      <c r="T1793" t="s">
        <v>3367</v>
      </c>
      <c r="U1793">
        <v>802</v>
      </c>
      <c r="X1793" t="s">
        <v>3360</v>
      </c>
      <c r="Y1793" t="s">
        <v>3362</v>
      </c>
    </row>
    <row r="1794" spans="1:25" x14ac:dyDescent="0.25">
      <c r="A1794" t="s">
        <v>1791</v>
      </c>
      <c r="B1794" t="s">
        <v>1791</v>
      </c>
      <c r="C1794">
        <v>5841</v>
      </c>
      <c r="D1794">
        <v>10</v>
      </c>
      <c r="E1794">
        <v>23</v>
      </c>
      <c r="F1794">
        <v>1306</v>
      </c>
      <c r="G1794">
        <v>6125</v>
      </c>
      <c r="H1794" t="s">
        <v>249</v>
      </c>
      <c r="I1794" t="s">
        <v>249</v>
      </c>
      <c r="J1794" t="b">
        <v>0</v>
      </c>
      <c r="K1794" t="b">
        <v>0</v>
      </c>
      <c r="L1794" t="s">
        <v>36</v>
      </c>
      <c r="M1794" t="s">
        <v>28</v>
      </c>
      <c r="N1794">
        <v>1306</v>
      </c>
      <c r="O1794">
        <v>0</v>
      </c>
      <c r="P1794">
        <v>0</v>
      </c>
      <c r="Q1794" t="s">
        <v>1791</v>
      </c>
      <c r="R1794" t="s">
        <v>3366</v>
      </c>
      <c r="S1794">
        <v>5</v>
      </c>
      <c r="T1794" t="s">
        <v>3367</v>
      </c>
      <c r="U1794">
        <v>803</v>
      </c>
      <c r="X1794" t="s">
        <v>3360</v>
      </c>
      <c r="Y1794" t="s">
        <v>3362</v>
      </c>
    </row>
    <row r="1795" spans="1:25" x14ac:dyDescent="0.25">
      <c r="A1795" t="s">
        <v>3103</v>
      </c>
      <c r="B1795" t="s">
        <v>3103</v>
      </c>
      <c r="C1795">
        <v>5789</v>
      </c>
      <c r="D1795">
        <v>13</v>
      </c>
      <c r="E1795">
        <v>14</v>
      </c>
      <c r="F1795">
        <v>2051</v>
      </c>
      <c r="G1795">
        <v>6847</v>
      </c>
      <c r="H1795" t="s">
        <v>249</v>
      </c>
      <c r="I1795" t="s">
        <v>249</v>
      </c>
      <c r="J1795" t="b">
        <v>0</v>
      </c>
      <c r="K1795" t="b">
        <v>0</v>
      </c>
      <c r="L1795" t="s">
        <v>36</v>
      </c>
      <c r="M1795" t="s">
        <v>28</v>
      </c>
      <c r="N1795">
        <v>2051</v>
      </c>
      <c r="O1795">
        <v>238</v>
      </c>
      <c r="P1795">
        <v>0</v>
      </c>
      <c r="Q1795" t="s">
        <v>3103</v>
      </c>
      <c r="R1795" t="s">
        <v>3366</v>
      </c>
      <c r="S1795">
        <v>5</v>
      </c>
      <c r="T1795" t="s">
        <v>3367</v>
      </c>
      <c r="U1795">
        <v>805</v>
      </c>
      <c r="X1795" t="s">
        <v>3360</v>
      </c>
      <c r="Y1795" t="s">
        <v>3362</v>
      </c>
    </row>
    <row r="1796" spans="1:25" x14ac:dyDescent="0.25">
      <c r="A1796" t="s">
        <v>2835</v>
      </c>
      <c r="B1796" t="s">
        <v>2835</v>
      </c>
      <c r="C1796">
        <v>3448</v>
      </c>
      <c r="D1796">
        <v>92</v>
      </c>
      <c r="E1796">
        <v>0</v>
      </c>
      <c r="F1796">
        <v>2456</v>
      </c>
      <c r="G1796">
        <v>4440</v>
      </c>
      <c r="H1796" t="s">
        <v>18</v>
      </c>
      <c r="I1796" t="s">
        <v>18</v>
      </c>
      <c r="J1796" t="b">
        <v>0</v>
      </c>
      <c r="K1796" t="b">
        <v>0</v>
      </c>
      <c r="L1796" t="s">
        <v>36</v>
      </c>
      <c r="M1796" t="s">
        <v>28</v>
      </c>
      <c r="N1796">
        <v>2456</v>
      </c>
      <c r="O1796">
        <v>202</v>
      </c>
      <c r="P1796">
        <v>0</v>
      </c>
      <c r="Q1796" t="s">
        <v>2835</v>
      </c>
      <c r="R1796" t="s">
        <v>3366</v>
      </c>
      <c r="S1796">
        <v>5</v>
      </c>
      <c r="T1796" t="s">
        <v>3367</v>
      </c>
      <c r="U1796">
        <v>807</v>
      </c>
      <c r="X1796" t="s">
        <v>3360</v>
      </c>
      <c r="Y1796" t="s">
        <v>3362</v>
      </c>
    </row>
    <row r="1797" spans="1:25" x14ac:dyDescent="0.25">
      <c r="A1797" t="s">
        <v>1642</v>
      </c>
      <c r="B1797" t="s">
        <v>1642</v>
      </c>
      <c r="C1797">
        <v>4634</v>
      </c>
      <c r="D1797">
        <v>13</v>
      </c>
      <c r="E1797">
        <v>22</v>
      </c>
      <c r="F1797">
        <v>305</v>
      </c>
      <c r="G1797">
        <v>13149</v>
      </c>
      <c r="H1797" t="s">
        <v>18</v>
      </c>
      <c r="I1797" t="s">
        <v>44</v>
      </c>
      <c r="J1797" t="b">
        <v>0</v>
      </c>
      <c r="K1797" t="b">
        <v>0</v>
      </c>
      <c r="L1797" t="s">
        <v>36</v>
      </c>
      <c r="M1797" t="s">
        <v>28</v>
      </c>
      <c r="N1797">
        <v>305</v>
      </c>
      <c r="O1797">
        <v>2057</v>
      </c>
      <c r="P1797">
        <v>0</v>
      </c>
      <c r="Q1797" t="s">
        <v>1642</v>
      </c>
      <c r="R1797" t="s">
        <v>3366</v>
      </c>
      <c r="S1797">
        <v>5</v>
      </c>
      <c r="T1797" t="s">
        <v>3367</v>
      </c>
      <c r="U1797">
        <v>809</v>
      </c>
      <c r="X1797" t="s">
        <v>3360</v>
      </c>
      <c r="Y1797" t="s">
        <v>3362</v>
      </c>
    </row>
    <row r="1798" spans="1:25" x14ac:dyDescent="0.25">
      <c r="A1798" t="s">
        <v>1642</v>
      </c>
      <c r="B1798" t="s">
        <v>1643</v>
      </c>
      <c r="C1798">
        <v>4634</v>
      </c>
      <c r="D1798">
        <v>11</v>
      </c>
      <c r="E1798">
        <v>3</v>
      </c>
      <c r="F1798">
        <v>305</v>
      </c>
      <c r="G1798">
        <v>13633</v>
      </c>
      <c r="H1798" t="s">
        <v>18</v>
      </c>
      <c r="I1798" t="s">
        <v>44</v>
      </c>
      <c r="J1798" t="b">
        <v>0</v>
      </c>
      <c r="K1798" t="b">
        <v>0</v>
      </c>
      <c r="L1798" t="s">
        <v>36</v>
      </c>
      <c r="M1798" t="s">
        <v>28</v>
      </c>
      <c r="N1798">
        <v>305</v>
      </c>
      <c r="O1798">
        <v>2057</v>
      </c>
      <c r="P1798">
        <v>0</v>
      </c>
      <c r="Q1798" t="s">
        <v>1642</v>
      </c>
      <c r="R1798" t="s">
        <v>3366</v>
      </c>
      <c r="S1798">
        <v>5</v>
      </c>
      <c r="T1798" t="s">
        <v>3367</v>
      </c>
      <c r="U1798">
        <v>809</v>
      </c>
      <c r="X1798" t="s">
        <v>3360</v>
      </c>
      <c r="Y1798" t="s">
        <v>3362</v>
      </c>
    </row>
    <row r="1799" spans="1:25" x14ac:dyDescent="0.25">
      <c r="A1799" t="s">
        <v>3304</v>
      </c>
      <c r="B1799" t="s">
        <v>3304</v>
      </c>
      <c r="C1799">
        <v>206</v>
      </c>
      <c r="D1799">
        <v>100</v>
      </c>
      <c r="E1799">
        <v>0</v>
      </c>
      <c r="F1799">
        <v>5411</v>
      </c>
      <c r="G1799">
        <v>5569</v>
      </c>
      <c r="H1799" t="s">
        <v>42</v>
      </c>
      <c r="I1799" t="s">
        <v>42</v>
      </c>
      <c r="J1799" t="s">
        <v>72</v>
      </c>
      <c r="K1799" t="b">
        <v>0</v>
      </c>
      <c r="L1799" t="s">
        <v>36</v>
      </c>
      <c r="M1799" t="s">
        <v>28</v>
      </c>
      <c r="N1799">
        <v>5411</v>
      </c>
      <c r="O1799">
        <v>1</v>
      </c>
      <c r="P1799">
        <v>0</v>
      </c>
      <c r="Q1799" t="s">
        <v>3304</v>
      </c>
      <c r="R1799" t="s">
        <v>3366</v>
      </c>
      <c r="S1799">
        <v>5</v>
      </c>
      <c r="T1799" t="s">
        <v>3367</v>
      </c>
      <c r="U1799">
        <v>831</v>
      </c>
      <c r="X1799" t="s">
        <v>3360</v>
      </c>
      <c r="Y1799" t="s">
        <v>3362</v>
      </c>
    </row>
    <row r="1800" spans="1:25" x14ac:dyDescent="0.25">
      <c r="A1800" t="s">
        <v>2765</v>
      </c>
      <c r="B1800" t="s">
        <v>2765</v>
      </c>
      <c r="C1800">
        <v>3474</v>
      </c>
      <c r="D1800">
        <v>100</v>
      </c>
      <c r="E1800">
        <v>0</v>
      </c>
      <c r="F1800">
        <v>1835</v>
      </c>
      <c r="G1800">
        <v>3345</v>
      </c>
      <c r="H1800" t="s">
        <v>34</v>
      </c>
      <c r="I1800" t="s">
        <v>34</v>
      </c>
      <c r="J1800" t="b">
        <v>0</v>
      </c>
      <c r="K1800" t="b">
        <v>0</v>
      </c>
      <c r="L1800" t="s">
        <v>36</v>
      </c>
      <c r="M1800" t="s">
        <v>28</v>
      </c>
      <c r="N1800">
        <v>1835</v>
      </c>
      <c r="O1800">
        <v>1</v>
      </c>
      <c r="P1800">
        <v>0</v>
      </c>
      <c r="Q1800" t="s">
        <v>2765</v>
      </c>
      <c r="R1800" t="s">
        <v>3366</v>
      </c>
      <c r="S1800">
        <v>5</v>
      </c>
      <c r="T1800" t="s">
        <v>3367</v>
      </c>
      <c r="U1800">
        <v>834</v>
      </c>
      <c r="X1800" t="s">
        <v>3360</v>
      </c>
      <c r="Y1800" t="s">
        <v>3362</v>
      </c>
    </row>
    <row r="1801" spans="1:25" x14ac:dyDescent="0.25">
      <c r="A1801" t="s">
        <v>3069</v>
      </c>
      <c r="B1801" t="s">
        <v>3069</v>
      </c>
      <c r="C1801">
        <v>710</v>
      </c>
      <c r="D1801">
        <v>24</v>
      </c>
      <c r="E1801">
        <v>0</v>
      </c>
      <c r="F1801">
        <v>2983</v>
      </c>
      <c r="G1801">
        <v>12696</v>
      </c>
      <c r="H1801" t="s">
        <v>942</v>
      </c>
      <c r="I1801" t="s">
        <v>942</v>
      </c>
      <c r="J1801" t="b">
        <v>0</v>
      </c>
      <c r="K1801" t="b">
        <v>0</v>
      </c>
      <c r="L1801" t="s">
        <v>36</v>
      </c>
      <c r="M1801" t="s">
        <v>28</v>
      </c>
      <c r="N1801">
        <v>2983</v>
      </c>
      <c r="O1801">
        <v>220</v>
      </c>
      <c r="P1801">
        <v>0</v>
      </c>
      <c r="Q1801" t="s">
        <v>3069</v>
      </c>
      <c r="R1801" t="s">
        <v>3366</v>
      </c>
      <c r="S1801">
        <v>5</v>
      </c>
      <c r="T1801" t="s">
        <v>3367</v>
      </c>
      <c r="U1801">
        <v>836</v>
      </c>
      <c r="X1801" t="s">
        <v>3360</v>
      </c>
      <c r="Y1801" t="s">
        <v>3362</v>
      </c>
    </row>
    <row r="1802" spans="1:25" x14ac:dyDescent="0.25">
      <c r="A1802" t="s">
        <v>3069</v>
      </c>
      <c r="B1802" t="s">
        <v>3070</v>
      </c>
      <c r="C1802">
        <v>710</v>
      </c>
      <c r="D1802">
        <v>15</v>
      </c>
      <c r="E1802">
        <v>0</v>
      </c>
      <c r="F1802">
        <v>2983</v>
      </c>
      <c r="G1802">
        <v>11972</v>
      </c>
      <c r="H1802" t="s">
        <v>942</v>
      </c>
      <c r="I1802" t="s">
        <v>942</v>
      </c>
      <c r="J1802" t="b">
        <v>0</v>
      </c>
      <c r="K1802" t="b">
        <v>0</v>
      </c>
      <c r="L1802" t="s">
        <v>36</v>
      </c>
      <c r="M1802" t="s">
        <v>28</v>
      </c>
      <c r="N1802">
        <v>2983</v>
      </c>
      <c r="O1802">
        <v>220</v>
      </c>
      <c r="P1802">
        <v>0</v>
      </c>
      <c r="Q1802" t="s">
        <v>3069</v>
      </c>
      <c r="R1802" t="s">
        <v>3366</v>
      </c>
      <c r="S1802">
        <v>5</v>
      </c>
      <c r="T1802" t="s">
        <v>3367</v>
      </c>
      <c r="U1802">
        <v>836</v>
      </c>
      <c r="X1802" t="s">
        <v>3360</v>
      </c>
      <c r="Y1802" t="s">
        <v>3362</v>
      </c>
    </row>
    <row r="1803" spans="1:25" x14ac:dyDescent="0.25">
      <c r="A1803" t="s">
        <v>2067</v>
      </c>
      <c r="B1803" t="s">
        <v>2067</v>
      </c>
      <c r="C1803">
        <v>729</v>
      </c>
      <c r="D1803">
        <v>100</v>
      </c>
      <c r="E1803">
        <v>0</v>
      </c>
      <c r="F1803">
        <v>317</v>
      </c>
      <c r="G1803">
        <v>418</v>
      </c>
      <c r="H1803" t="s">
        <v>18</v>
      </c>
      <c r="I1803" t="s">
        <v>31</v>
      </c>
      <c r="J1803" t="b">
        <v>0</v>
      </c>
      <c r="K1803" t="b">
        <v>0</v>
      </c>
      <c r="L1803" t="s">
        <v>36</v>
      </c>
      <c r="M1803" t="s">
        <v>28</v>
      </c>
      <c r="N1803">
        <v>317</v>
      </c>
      <c r="O1803">
        <v>8</v>
      </c>
      <c r="P1803">
        <v>0</v>
      </c>
      <c r="Q1803" t="s">
        <v>2067</v>
      </c>
      <c r="R1803" t="s">
        <v>3366</v>
      </c>
      <c r="S1803">
        <v>5</v>
      </c>
      <c r="T1803" t="s">
        <v>3367</v>
      </c>
      <c r="U1803">
        <v>839</v>
      </c>
      <c r="X1803" t="s">
        <v>3360</v>
      </c>
      <c r="Y1803" t="s">
        <v>3362</v>
      </c>
    </row>
    <row r="1804" spans="1:25" x14ac:dyDescent="0.25">
      <c r="A1804" t="s">
        <v>3213</v>
      </c>
      <c r="B1804" t="s">
        <v>3213</v>
      </c>
      <c r="C1804">
        <v>1417</v>
      </c>
      <c r="D1804">
        <v>15</v>
      </c>
      <c r="E1804">
        <v>24</v>
      </c>
      <c r="F1804">
        <v>516</v>
      </c>
      <c r="G1804">
        <v>5097</v>
      </c>
      <c r="H1804" t="s">
        <v>31</v>
      </c>
      <c r="I1804" t="s">
        <v>31</v>
      </c>
      <c r="J1804" t="b">
        <v>0</v>
      </c>
      <c r="K1804" t="b">
        <v>0</v>
      </c>
      <c r="L1804" t="s">
        <v>36</v>
      </c>
      <c r="M1804" t="s">
        <v>28</v>
      </c>
      <c r="N1804">
        <v>516</v>
      </c>
      <c r="O1804">
        <v>2</v>
      </c>
      <c r="P1804">
        <v>0</v>
      </c>
      <c r="Q1804" t="s">
        <v>3213</v>
      </c>
      <c r="R1804" t="s">
        <v>3366</v>
      </c>
      <c r="S1804">
        <v>5</v>
      </c>
      <c r="T1804" t="s">
        <v>3367</v>
      </c>
      <c r="U1804">
        <v>842</v>
      </c>
      <c r="X1804" t="s">
        <v>3360</v>
      </c>
      <c r="Y1804" t="s">
        <v>3362</v>
      </c>
    </row>
    <row r="1805" spans="1:25" x14ac:dyDescent="0.25">
      <c r="A1805" t="s">
        <v>1817</v>
      </c>
      <c r="B1805" t="s">
        <v>1817</v>
      </c>
      <c r="C1805">
        <v>5392</v>
      </c>
      <c r="D1805">
        <v>97</v>
      </c>
      <c r="E1805">
        <v>0</v>
      </c>
      <c r="F1805">
        <v>1248</v>
      </c>
      <c r="G1805">
        <v>7657</v>
      </c>
      <c r="H1805" t="s">
        <v>18</v>
      </c>
      <c r="I1805" t="s">
        <v>18</v>
      </c>
      <c r="J1805" t="b">
        <v>0</v>
      </c>
      <c r="K1805" t="b">
        <v>0</v>
      </c>
      <c r="L1805" t="s">
        <v>36</v>
      </c>
      <c r="M1805" t="s">
        <v>28</v>
      </c>
      <c r="N1805">
        <v>1248</v>
      </c>
      <c r="O1805">
        <v>247</v>
      </c>
      <c r="P1805">
        <v>0</v>
      </c>
      <c r="Q1805" t="s">
        <v>1817</v>
      </c>
      <c r="R1805" t="s">
        <v>3366</v>
      </c>
      <c r="S1805">
        <v>5</v>
      </c>
      <c r="T1805" t="s">
        <v>3367</v>
      </c>
      <c r="U1805">
        <v>850</v>
      </c>
      <c r="X1805" t="s">
        <v>3360</v>
      </c>
      <c r="Y1805" t="s">
        <v>3362</v>
      </c>
    </row>
    <row r="1806" spans="1:25" x14ac:dyDescent="0.25">
      <c r="A1806" t="s">
        <v>3301</v>
      </c>
      <c r="B1806" t="s">
        <v>3301</v>
      </c>
      <c r="C1806">
        <v>47584</v>
      </c>
      <c r="D1806">
        <v>97</v>
      </c>
      <c r="E1806">
        <v>0</v>
      </c>
      <c r="F1806">
        <v>1876</v>
      </c>
      <c r="G1806">
        <v>12265</v>
      </c>
      <c r="H1806" t="s">
        <v>18</v>
      </c>
      <c r="I1806" t="s">
        <v>40</v>
      </c>
      <c r="J1806" t="b">
        <v>0</v>
      </c>
      <c r="K1806" t="b">
        <v>0</v>
      </c>
      <c r="L1806" t="s">
        <v>36</v>
      </c>
      <c r="M1806" t="s">
        <v>28</v>
      </c>
      <c r="N1806">
        <v>1876</v>
      </c>
      <c r="O1806">
        <v>1181</v>
      </c>
      <c r="P1806">
        <v>0</v>
      </c>
      <c r="Q1806" t="s">
        <v>3301</v>
      </c>
      <c r="R1806" t="s">
        <v>3366</v>
      </c>
      <c r="S1806">
        <v>5</v>
      </c>
      <c r="T1806" t="s">
        <v>3367</v>
      </c>
      <c r="U1806">
        <v>854</v>
      </c>
      <c r="X1806" t="s">
        <v>3360</v>
      </c>
      <c r="Y1806" t="s">
        <v>3362</v>
      </c>
    </row>
    <row r="1807" spans="1:25" x14ac:dyDescent="0.25">
      <c r="A1807" t="s">
        <v>2059</v>
      </c>
      <c r="B1807" t="s">
        <v>2059</v>
      </c>
      <c r="C1807">
        <v>1342</v>
      </c>
      <c r="D1807">
        <v>100</v>
      </c>
      <c r="E1807">
        <v>0</v>
      </c>
      <c r="F1807">
        <v>359</v>
      </c>
      <c r="G1807">
        <v>2119</v>
      </c>
      <c r="H1807" t="s">
        <v>18</v>
      </c>
      <c r="I1807" t="s">
        <v>34</v>
      </c>
      <c r="J1807" t="b">
        <v>0</v>
      </c>
      <c r="K1807" t="b">
        <v>0</v>
      </c>
      <c r="L1807" t="s">
        <v>36</v>
      </c>
      <c r="M1807" t="s">
        <v>28</v>
      </c>
      <c r="N1807">
        <v>359</v>
      </c>
      <c r="O1807">
        <v>42</v>
      </c>
      <c r="P1807">
        <v>0</v>
      </c>
      <c r="Q1807" t="s">
        <v>2059</v>
      </c>
      <c r="R1807" t="s">
        <v>3366</v>
      </c>
      <c r="S1807">
        <v>5</v>
      </c>
      <c r="T1807" t="s">
        <v>3367</v>
      </c>
      <c r="U1807">
        <v>860</v>
      </c>
      <c r="X1807" t="s">
        <v>3360</v>
      </c>
      <c r="Y1807" t="s">
        <v>3362</v>
      </c>
    </row>
    <row r="1808" spans="1:25" x14ac:dyDescent="0.25">
      <c r="A1808" t="s">
        <v>3351</v>
      </c>
      <c r="B1808" t="s">
        <v>3351</v>
      </c>
      <c r="C1808">
        <v>121</v>
      </c>
      <c r="D1808">
        <v>98</v>
      </c>
      <c r="E1808">
        <v>0</v>
      </c>
      <c r="F1808">
        <v>947</v>
      </c>
      <c r="G1808">
        <v>688</v>
      </c>
      <c r="H1808" t="s">
        <v>18</v>
      </c>
      <c r="I1808" t="s">
        <v>18</v>
      </c>
      <c r="J1808" t="b">
        <v>0</v>
      </c>
      <c r="K1808" t="b">
        <v>0</v>
      </c>
      <c r="L1808" t="s">
        <v>36</v>
      </c>
      <c r="M1808" t="s">
        <v>28</v>
      </c>
      <c r="N1808">
        <v>947</v>
      </c>
      <c r="O1808">
        <v>0</v>
      </c>
      <c r="P1808">
        <v>0</v>
      </c>
      <c r="Q1808" t="s">
        <v>3351</v>
      </c>
      <c r="R1808" t="s">
        <v>3366</v>
      </c>
      <c r="S1808">
        <v>5</v>
      </c>
      <c r="T1808" t="s">
        <v>3367</v>
      </c>
      <c r="U1808">
        <v>868</v>
      </c>
      <c r="X1808" t="s">
        <v>3360</v>
      </c>
      <c r="Y1808" t="s">
        <v>3362</v>
      </c>
    </row>
    <row r="1809" spans="1:25" x14ac:dyDescent="0.25">
      <c r="A1809" t="s">
        <v>2966</v>
      </c>
      <c r="B1809" t="s">
        <v>2966</v>
      </c>
      <c r="C1809">
        <v>1366</v>
      </c>
      <c r="D1809">
        <v>97</v>
      </c>
      <c r="E1809">
        <v>0</v>
      </c>
      <c r="F1809">
        <v>1256</v>
      </c>
      <c r="G1809">
        <v>1393</v>
      </c>
      <c r="H1809" t="s">
        <v>18</v>
      </c>
      <c r="I1809" t="s">
        <v>18</v>
      </c>
      <c r="J1809" t="b">
        <v>0</v>
      </c>
      <c r="K1809" t="b">
        <v>0</v>
      </c>
      <c r="L1809" t="s">
        <v>36</v>
      </c>
      <c r="M1809" t="s">
        <v>28</v>
      </c>
      <c r="N1809">
        <v>1256</v>
      </c>
      <c r="O1809">
        <v>1</v>
      </c>
      <c r="P1809">
        <v>0</v>
      </c>
      <c r="Q1809" t="s">
        <v>2966</v>
      </c>
      <c r="R1809" t="s">
        <v>3366</v>
      </c>
      <c r="S1809">
        <v>5</v>
      </c>
      <c r="T1809" t="s">
        <v>3367</v>
      </c>
      <c r="U1809">
        <v>885</v>
      </c>
      <c r="X1809" t="s">
        <v>3360</v>
      </c>
      <c r="Y1809" t="s">
        <v>3362</v>
      </c>
    </row>
    <row r="1810" spans="1:25" x14ac:dyDescent="0.25">
      <c r="A1810" t="s">
        <v>1855</v>
      </c>
      <c r="B1810" t="s">
        <v>1855</v>
      </c>
      <c r="C1810">
        <v>1658</v>
      </c>
      <c r="D1810">
        <v>97</v>
      </c>
      <c r="E1810">
        <v>0</v>
      </c>
      <c r="F1810">
        <v>603</v>
      </c>
      <c r="G1810">
        <v>3508</v>
      </c>
      <c r="H1810" t="s">
        <v>18</v>
      </c>
      <c r="I1810" t="s">
        <v>24</v>
      </c>
      <c r="J1810" t="b">
        <v>0</v>
      </c>
      <c r="K1810" t="b">
        <v>0</v>
      </c>
      <c r="L1810" t="s">
        <v>36</v>
      </c>
      <c r="M1810" t="s">
        <v>28</v>
      </c>
      <c r="N1810">
        <v>603</v>
      </c>
      <c r="O1810">
        <v>31</v>
      </c>
      <c r="P1810">
        <v>0</v>
      </c>
      <c r="Q1810" t="s">
        <v>1855</v>
      </c>
      <c r="R1810" t="s">
        <v>3366</v>
      </c>
      <c r="S1810">
        <v>5</v>
      </c>
      <c r="T1810" t="s">
        <v>3367</v>
      </c>
      <c r="U1810">
        <v>900</v>
      </c>
      <c r="X1810" t="s">
        <v>3360</v>
      </c>
      <c r="Y1810" t="s">
        <v>3362</v>
      </c>
    </row>
    <row r="1811" spans="1:25" x14ac:dyDescent="0.25">
      <c r="A1811" t="s">
        <v>2295</v>
      </c>
      <c r="B1811" t="s">
        <v>2295</v>
      </c>
      <c r="C1811">
        <v>1403</v>
      </c>
      <c r="D1811">
        <v>25</v>
      </c>
      <c r="E1811">
        <v>0</v>
      </c>
      <c r="F1811">
        <v>852</v>
      </c>
      <c r="G1811">
        <v>5273</v>
      </c>
      <c r="H1811" t="s">
        <v>18</v>
      </c>
      <c r="I1811" t="s">
        <v>942</v>
      </c>
      <c r="J1811" t="b">
        <v>0</v>
      </c>
      <c r="K1811" t="b">
        <v>0</v>
      </c>
      <c r="L1811" t="s">
        <v>36</v>
      </c>
      <c r="M1811" t="s">
        <v>28</v>
      </c>
      <c r="N1811">
        <v>852</v>
      </c>
      <c r="O1811">
        <v>51</v>
      </c>
      <c r="P1811">
        <v>0</v>
      </c>
      <c r="Q1811" t="s">
        <v>2295</v>
      </c>
      <c r="R1811" t="s">
        <v>3366</v>
      </c>
      <c r="S1811">
        <v>5</v>
      </c>
      <c r="T1811" t="s">
        <v>3367</v>
      </c>
      <c r="U1811">
        <v>903</v>
      </c>
      <c r="X1811" t="s">
        <v>3360</v>
      </c>
      <c r="Y1811" t="s">
        <v>3362</v>
      </c>
    </row>
    <row r="1812" spans="1:25" x14ac:dyDescent="0.25">
      <c r="A1812" t="s">
        <v>2295</v>
      </c>
      <c r="B1812" t="s">
        <v>2296</v>
      </c>
      <c r="C1812">
        <v>1403</v>
      </c>
      <c r="D1812">
        <v>22</v>
      </c>
      <c r="E1812">
        <v>0</v>
      </c>
      <c r="F1812">
        <v>852</v>
      </c>
      <c r="G1812">
        <v>5222</v>
      </c>
      <c r="H1812" t="s">
        <v>18</v>
      </c>
      <c r="I1812" t="s">
        <v>942</v>
      </c>
      <c r="J1812" t="b">
        <v>0</v>
      </c>
      <c r="K1812" t="b">
        <v>0</v>
      </c>
      <c r="L1812" t="s">
        <v>36</v>
      </c>
      <c r="M1812" t="s">
        <v>28</v>
      </c>
      <c r="N1812">
        <v>852</v>
      </c>
      <c r="O1812">
        <v>51</v>
      </c>
      <c r="P1812">
        <v>0</v>
      </c>
      <c r="Q1812" t="s">
        <v>2295</v>
      </c>
      <c r="R1812" t="s">
        <v>3366</v>
      </c>
      <c r="S1812">
        <v>5</v>
      </c>
      <c r="T1812" t="s">
        <v>3367</v>
      </c>
      <c r="U1812">
        <v>903</v>
      </c>
      <c r="X1812" t="s">
        <v>3360</v>
      </c>
      <c r="Y1812" t="s">
        <v>3362</v>
      </c>
    </row>
    <row r="1813" spans="1:25" x14ac:dyDescent="0.25">
      <c r="A1813" t="s">
        <v>2854</v>
      </c>
      <c r="B1813" t="s">
        <v>2854</v>
      </c>
      <c r="C1813">
        <v>6675</v>
      </c>
      <c r="D1813">
        <v>100</v>
      </c>
      <c r="E1813">
        <v>0</v>
      </c>
      <c r="F1813">
        <v>1082</v>
      </c>
      <c r="G1813">
        <v>5512</v>
      </c>
      <c r="H1813" t="s">
        <v>18</v>
      </c>
      <c r="I1813" t="s">
        <v>40</v>
      </c>
      <c r="J1813" t="b">
        <v>0</v>
      </c>
      <c r="K1813" t="b">
        <v>0</v>
      </c>
      <c r="L1813" t="s">
        <v>36</v>
      </c>
      <c r="M1813" t="s">
        <v>28</v>
      </c>
      <c r="N1813">
        <v>1082</v>
      </c>
      <c r="O1813">
        <v>553</v>
      </c>
      <c r="P1813">
        <v>0</v>
      </c>
      <c r="Q1813" t="s">
        <v>2854</v>
      </c>
      <c r="R1813" t="s">
        <v>3366</v>
      </c>
      <c r="S1813">
        <v>5</v>
      </c>
      <c r="T1813" t="s">
        <v>3367</v>
      </c>
      <c r="U1813">
        <v>910</v>
      </c>
      <c r="X1813" t="s">
        <v>3360</v>
      </c>
      <c r="Y1813" t="s">
        <v>3362</v>
      </c>
    </row>
    <row r="1814" spans="1:25" x14ac:dyDescent="0.25">
      <c r="A1814" t="s">
        <v>3269</v>
      </c>
      <c r="B1814" t="s">
        <v>3269</v>
      </c>
      <c r="C1814">
        <v>1387</v>
      </c>
      <c r="D1814">
        <v>11</v>
      </c>
      <c r="E1814">
        <v>13</v>
      </c>
      <c r="F1814">
        <v>3206</v>
      </c>
      <c r="G1814">
        <v>2058</v>
      </c>
      <c r="H1814" t="s">
        <v>34</v>
      </c>
      <c r="I1814" t="s">
        <v>34</v>
      </c>
      <c r="J1814" t="b">
        <v>0</v>
      </c>
      <c r="K1814" t="b">
        <v>0</v>
      </c>
      <c r="L1814" t="s">
        <v>36</v>
      </c>
      <c r="M1814" t="s">
        <v>28</v>
      </c>
      <c r="N1814">
        <v>3206</v>
      </c>
      <c r="O1814">
        <v>16</v>
      </c>
      <c r="P1814">
        <v>0</v>
      </c>
      <c r="Q1814" t="s">
        <v>3269</v>
      </c>
      <c r="R1814" t="s">
        <v>3366</v>
      </c>
      <c r="S1814">
        <v>5</v>
      </c>
      <c r="T1814" t="s">
        <v>3367</v>
      </c>
      <c r="U1814">
        <v>953</v>
      </c>
      <c r="X1814" t="s">
        <v>3360</v>
      </c>
      <c r="Y1814" t="s">
        <v>3362</v>
      </c>
    </row>
    <row r="1815" spans="1:25" x14ac:dyDescent="0.25">
      <c r="A1815" t="s">
        <v>1703</v>
      </c>
      <c r="B1815" t="s">
        <v>1703</v>
      </c>
      <c r="C1815">
        <v>534</v>
      </c>
      <c r="D1815">
        <v>96</v>
      </c>
      <c r="E1815">
        <v>0</v>
      </c>
      <c r="F1815">
        <v>1128</v>
      </c>
      <c r="G1815">
        <v>1687</v>
      </c>
      <c r="H1815" t="s">
        <v>18</v>
      </c>
      <c r="I1815" t="s">
        <v>18</v>
      </c>
      <c r="J1815" t="b">
        <v>0</v>
      </c>
      <c r="K1815" t="b">
        <v>0</v>
      </c>
      <c r="L1815" t="s">
        <v>36</v>
      </c>
      <c r="M1815" t="s">
        <v>28</v>
      </c>
      <c r="N1815">
        <v>1128</v>
      </c>
      <c r="O1815">
        <v>1</v>
      </c>
      <c r="P1815">
        <v>0</v>
      </c>
      <c r="Q1815" t="s">
        <v>1703</v>
      </c>
      <c r="R1815" t="s">
        <v>3366</v>
      </c>
      <c r="S1815">
        <v>5</v>
      </c>
      <c r="T1815" t="s">
        <v>3367</v>
      </c>
      <c r="U1815">
        <v>957</v>
      </c>
      <c r="X1815" t="s">
        <v>3360</v>
      </c>
      <c r="Y1815" t="s">
        <v>3362</v>
      </c>
    </row>
    <row r="1816" spans="1:25" x14ac:dyDescent="0.25">
      <c r="A1816" t="s">
        <v>1154</v>
      </c>
      <c r="B1816" t="s">
        <v>1154</v>
      </c>
      <c r="C1816">
        <v>3419</v>
      </c>
      <c r="D1816">
        <v>94</v>
      </c>
      <c r="E1816">
        <v>0</v>
      </c>
      <c r="F1816">
        <v>942</v>
      </c>
      <c r="G1816">
        <v>2404</v>
      </c>
      <c r="H1816" t="s">
        <v>927</v>
      </c>
      <c r="I1816" t="s">
        <v>927</v>
      </c>
      <c r="J1816" t="b">
        <v>0</v>
      </c>
      <c r="K1816" t="b">
        <v>0</v>
      </c>
      <c r="L1816" t="s">
        <v>36</v>
      </c>
      <c r="M1816" t="s">
        <v>28</v>
      </c>
      <c r="N1816">
        <v>942</v>
      </c>
      <c r="O1816">
        <v>440</v>
      </c>
      <c r="P1816">
        <v>1</v>
      </c>
      <c r="Q1816" t="s">
        <v>1154</v>
      </c>
      <c r="R1816" t="s">
        <v>3366</v>
      </c>
      <c r="S1816">
        <v>5</v>
      </c>
      <c r="T1816" t="s">
        <v>3367</v>
      </c>
      <c r="U1816">
        <v>974</v>
      </c>
      <c r="X1816" t="s">
        <v>3360</v>
      </c>
      <c r="Y1816" t="s">
        <v>3362</v>
      </c>
    </row>
    <row r="1817" spans="1:25" x14ac:dyDescent="0.25">
      <c r="A1817" t="s">
        <v>1075</v>
      </c>
      <c r="B1817" t="s">
        <v>1075</v>
      </c>
      <c r="C1817">
        <v>1757</v>
      </c>
      <c r="D1817">
        <v>49</v>
      </c>
      <c r="E1817">
        <v>0</v>
      </c>
      <c r="F1817">
        <v>2677</v>
      </c>
      <c r="G1817">
        <v>17052</v>
      </c>
      <c r="H1817" t="s">
        <v>831</v>
      </c>
      <c r="I1817" t="s">
        <v>831</v>
      </c>
      <c r="J1817" t="b">
        <v>0</v>
      </c>
      <c r="K1817" t="b">
        <v>0</v>
      </c>
      <c r="L1817" t="s">
        <v>36</v>
      </c>
      <c r="M1817" t="s">
        <v>28</v>
      </c>
      <c r="N1817">
        <v>2677</v>
      </c>
      <c r="O1817">
        <v>290</v>
      </c>
      <c r="P1817">
        <v>1</v>
      </c>
      <c r="Q1817" t="s">
        <v>1075</v>
      </c>
      <c r="R1817" t="s">
        <v>3366</v>
      </c>
      <c r="S1817">
        <v>5</v>
      </c>
      <c r="T1817" t="s">
        <v>3367</v>
      </c>
      <c r="U1817">
        <v>983</v>
      </c>
      <c r="X1817" t="s">
        <v>3360</v>
      </c>
      <c r="Y1817" t="s">
        <v>3362</v>
      </c>
    </row>
    <row r="1818" spans="1:25" x14ac:dyDescent="0.25">
      <c r="A1818" t="s">
        <v>1075</v>
      </c>
      <c r="B1818" t="s">
        <v>1076</v>
      </c>
      <c r="C1818">
        <v>1757</v>
      </c>
      <c r="D1818">
        <v>19</v>
      </c>
      <c r="E1818">
        <v>0</v>
      </c>
      <c r="F1818">
        <v>2677</v>
      </c>
      <c r="G1818">
        <v>14999</v>
      </c>
      <c r="H1818" t="s">
        <v>831</v>
      </c>
      <c r="I1818" t="s">
        <v>831</v>
      </c>
      <c r="J1818" t="b">
        <v>0</v>
      </c>
      <c r="K1818" t="b">
        <v>0</v>
      </c>
      <c r="L1818" t="s">
        <v>36</v>
      </c>
      <c r="M1818" t="s">
        <v>28</v>
      </c>
      <c r="N1818">
        <v>2677</v>
      </c>
      <c r="O1818">
        <v>290</v>
      </c>
      <c r="P1818">
        <v>1</v>
      </c>
      <c r="Q1818" t="s">
        <v>1075</v>
      </c>
      <c r="R1818" t="s">
        <v>3366</v>
      </c>
      <c r="S1818">
        <v>5</v>
      </c>
      <c r="T1818" t="s">
        <v>3367</v>
      </c>
      <c r="U1818">
        <v>983</v>
      </c>
      <c r="X1818" t="s">
        <v>3360</v>
      </c>
      <c r="Y1818" t="s">
        <v>3362</v>
      </c>
    </row>
    <row r="1819" spans="1:25" x14ac:dyDescent="0.25">
      <c r="A1819" t="s">
        <v>3172</v>
      </c>
      <c r="B1819" t="s">
        <v>3172</v>
      </c>
      <c r="C1819">
        <v>1186</v>
      </c>
      <c r="D1819">
        <v>94</v>
      </c>
      <c r="E1819">
        <v>1</v>
      </c>
      <c r="F1819">
        <v>892</v>
      </c>
      <c r="G1819">
        <v>2571</v>
      </c>
      <c r="H1819" t="s">
        <v>18</v>
      </c>
      <c r="I1819" t="s">
        <v>18</v>
      </c>
      <c r="J1819" t="b">
        <v>0</v>
      </c>
      <c r="K1819" t="b">
        <v>0</v>
      </c>
      <c r="L1819" t="s">
        <v>36</v>
      </c>
      <c r="M1819" t="s">
        <v>28</v>
      </c>
      <c r="N1819">
        <v>892</v>
      </c>
      <c r="O1819">
        <v>53</v>
      </c>
      <c r="P1819">
        <v>0</v>
      </c>
      <c r="Q1819" t="s">
        <v>3172</v>
      </c>
      <c r="R1819" t="s">
        <v>3366</v>
      </c>
      <c r="S1819">
        <v>5</v>
      </c>
      <c r="T1819" t="s">
        <v>3367</v>
      </c>
      <c r="U1819">
        <v>992</v>
      </c>
      <c r="X1819" t="s">
        <v>3360</v>
      </c>
      <c r="Y1819" t="s">
        <v>3362</v>
      </c>
    </row>
    <row r="1820" spans="1:25" x14ac:dyDescent="0.25">
      <c r="A1820" t="s">
        <v>1111</v>
      </c>
      <c r="B1820" t="s">
        <v>1111</v>
      </c>
      <c r="C1820">
        <v>5785</v>
      </c>
      <c r="D1820">
        <v>100</v>
      </c>
      <c r="E1820">
        <v>0</v>
      </c>
      <c r="F1820">
        <v>855</v>
      </c>
      <c r="G1820">
        <v>7164</v>
      </c>
      <c r="H1820" t="s">
        <v>18</v>
      </c>
      <c r="I1820" t="s">
        <v>44</v>
      </c>
      <c r="J1820" t="b">
        <v>0</v>
      </c>
      <c r="K1820" t="b">
        <v>0</v>
      </c>
      <c r="L1820" t="s">
        <v>36</v>
      </c>
      <c r="M1820" t="s">
        <v>28</v>
      </c>
      <c r="N1820">
        <v>855</v>
      </c>
      <c r="O1820">
        <v>318</v>
      </c>
      <c r="P1820">
        <v>1</v>
      </c>
      <c r="Q1820" t="s">
        <v>1111</v>
      </c>
      <c r="R1820" t="s">
        <v>3366</v>
      </c>
      <c r="S1820">
        <v>5</v>
      </c>
      <c r="T1820" t="s">
        <v>3367</v>
      </c>
      <c r="U1820">
        <v>995</v>
      </c>
      <c r="X1820" t="s">
        <v>3360</v>
      </c>
      <c r="Y1820" t="s">
        <v>3362</v>
      </c>
    </row>
    <row r="1821" spans="1:25" x14ac:dyDescent="0.25">
      <c r="A1821" t="s">
        <v>933</v>
      </c>
      <c r="B1821" t="s">
        <v>933</v>
      </c>
      <c r="C1821">
        <v>4417</v>
      </c>
      <c r="D1821">
        <v>100</v>
      </c>
      <c r="E1821">
        <v>0</v>
      </c>
      <c r="F1821">
        <v>2035</v>
      </c>
      <c r="G1821">
        <v>5287</v>
      </c>
      <c r="H1821" t="s">
        <v>31</v>
      </c>
      <c r="I1821" t="s">
        <v>31</v>
      </c>
      <c r="J1821" t="s">
        <v>49</v>
      </c>
      <c r="K1821" t="b">
        <v>0</v>
      </c>
      <c r="L1821" t="s">
        <v>36</v>
      </c>
      <c r="M1821" t="s">
        <v>28</v>
      </c>
      <c r="N1821">
        <v>2035</v>
      </c>
      <c r="O1821">
        <v>361</v>
      </c>
      <c r="P1821">
        <v>4</v>
      </c>
      <c r="Q1821" t="s">
        <v>933</v>
      </c>
      <c r="R1821" t="s">
        <v>3366</v>
      </c>
      <c r="S1821">
        <v>5</v>
      </c>
      <c r="T1821" t="s">
        <v>3367</v>
      </c>
      <c r="U1821">
        <v>1014</v>
      </c>
      <c r="X1821" t="s">
        <v>3360</v>
      </c>
      <c r="Y1821" t="s">
        <v>3362</v>
      </c>
    </row>
    <row r="1822" spans="1:25" x14ac:dyDescent="0.25">
      <c r="A1822" t="s">
        <v>2548</v>
      </c>
      <c r="B1822" t="s">
        <v>2548</v>
      </c>
      <c r="C1822">
        <v>1934</v>
      </c>
      <c r="D1822">
        <v>100</v>
      </c>
      <c r="E1822">
        <v>0</v>
      </c>
      <c r="F1822">
        <v>551</v>
      </c>
      <c r="G1822">
        <v>583</v>
      </c>
      <c r="H1822" t="s">
        <v>18</v>
      </c>
      <c r="I1822" t="s">
        <v>18</v>
      </c>
      <c r="J1822" t="b">
        <v>0</v>
      </c>
      <c r="K1822" t="b">
        <v>0</v>
      </c>
      <c r="L1822" t="s">
        <v>36</v>
      </c>
      <c r="M1822" t="s">
        <v>28</v>
      </c>
      <c r="N1822">
        <v>551</v>
      </c>
      <c r="O1822">
        <v>1</v>
      </c>
      <c r="P1822">
        <v>0</v>
      </c>
      <c r="Q1822" t="s">
        <v>2548</v>
      </c>
      <c r="R1822" t="s">
        <v>3366</v>
      </c>
      <c r="S1822">
        <v>5</v>
      </c>
      <c r="T1822" t="s">
        <v>3367</v>
      </c>
      <c r="U1822">
        <v>1048</v>
      </c>
      <c r="X1822" t="s">
        <v>3360</v>
      </c>
      <c r="Y1822" t="s">
        <v>3362</v>
      </c>
    </row>
    <row r="1823" spans="1:25" x14ac:dyDescent="0.25">
      <c r="A1823" t="s">
        <v>949</v>
      </c>
      <c r="B1823" t="s">
        <v>949</v>
      </c>
      <c r="C1823">
        <v>4729</v>
      </c>
      <c r="D1823">
        <v>100</v>
      </c>
      <c r="E1823">
        <v>0</v>
      </c>
      <c r="F1823">
        <v>433</v>
      </c>
      <c r="G1823">
        <v>1307</v>
      </c>
      <c r="H1823" t="s">
        <v>18</v>
      </c>
      <c r="I1823" t="s">
        <v>18</v>
      </c>
      <c r="J1823" t="b">
        <v>0</v>
      </c>
      <c r="K1823" t="b">
        <v>0</v>
      </c>
      <c r="L1823" t="s">
        <v>36</v>
      </c>
      <c r="M1823" t="s">
        <v>28</v>
      </c>
      <c r="N1823">
        <v>433</v>
      </c>
      <c r="O1823">
        <v>1856</v>
      </c>
      <c r="P1823">
        <v>3</v>
      </c>
      <c r="Q1823" t="s">
        <v>949</v>
      </c>
      <c r="R1823" t="s">
        <v>3366</v>
      </c>
      <c r="S1823">
        <v>5</v>
      </c>
      <c r="T1823" t="s">
        <v>3367</v>
      </c>
      <c r="U1823">
        <v>1050</v>
      </c>
      <c r="X1823" t="s">
        <v>3360</v>
      </c>
      <c r="Y1823" t="s">
        <v>3362</v>
      </c>
    </row>
    <row r="1824" spans="1:25" x14ac:dyDescent="0.25">
      <c r="A1824" t="s">
        <v>3302</v>
      </c>
      <c r="B1824" t="s">
        <v>3302</v>
      </c>
      <c r="C1824">
        <v>60566</v>
      </c>
      <c r="D1824">
        <v>72</v>
      </c>
      <c r="E1824">
        <v>0</v>
      </c>
      <c r="F1824">
        <v>737</v>
      </c>
      <c r="G1824">
        <v>1946</v>
      </c>
      <c r="H1824" t="s">
        <v>125</v>
      </c>
      <c r="I1824" t="s">
        <v>125</v>
      </c>
      <c r="J1824" t="s">
        <v>49</v>
      </c>
      <c r="K1824" t="b">
        <v>0</v>
      </c>
      <c r="L1824" t="s">
        <v>36</v>
      </c>
      <c r="M1824" t="s">
        <v>28</v>
      </c>
      <c r="N1824">
        <v>737</v>
      </c>
      <c r="O1824">
        <v>5413</v>
      </c>
      <c r="P1824">
        <v>0</v>
      </c>
      <c r="Q1824" t="s">
        <v>3302</v>
      </c>
      <c r="R1824" t="s">
        <v>3366</v>
      </c>
      <c r="S1824">
        <v>5</v>
      </c>
      <c r="T1824" t="s">
        <v>3367</v>
      </c>
      <c r="U1824">
        <v>1084</v>
      </c>
      <c r="X1824" t="s">
        <v>3360</v>
      </c>
      <c r="Y1824" t="s">
        <v>3362</v>
      </c>
    </row>
    <row r="1825" spans="1:25" x14ac:dyDescent="0.25">
      <c r="A1825" t="s">
        <v>1890</v>
      </c>
      <c r="B1825" t="s">
        <v>1890</v>
      </c>
      <c r="C1825">
        <v>6597</v>
      </c>
      <c r="D1825">
        <v>100</v>
      </c>
      <c r="E1825">
        <v>0</v>
      </c>
      <c r="F1825">
        <v>2996</v>
      </c>
      <c r="G1825">
        <v>2769</v>
      </c>
      <c r="H1825" t="s">
        <v>18</v>
      </c>
      <c r="I1825" t="s">
        <v>18</v>
      </c>
      <c r="J1825" t="b">
        <v>0</v>
      </c>
      <c r="K1825" t="b">
        <v>0</v>
      </c>
      <c r="L1825" t="s">
        <v>36</v>
      </c>
      <c r="M1825" t="s">
        <v>28</v>
      </c>
      <c r="N1825">
        <v>2996</v>
      </c>
      <c r="O1825">
        <v>2</v>
      </c>
      <c r="P1825">
        <v>0</v>
      </c>
      <c r="Q1825" t="s">
        <v>1890</v>
      </c>
      <c r="R1825" t="s">
        <v>3366</v>
      </c>
      <c r="S1825">
        <v>5</v>
      </c>
      <c r="T1825" t="s">
        <v>3367</v>
      </c>
      <c r="U1825">
        <v>1112</v>
      </c>
      <c r="X1825" t="s">
        <v>3360</v>
      </c>
      <c r="Y1825" t="s">
        <v>3362</v>
      </c>
    </row>
    <row r="1826" spans="1:25" x14ac:dyDescent="0.25">
      <c r="A1826" t="s">
        <v>3353</v>
      </c>
      <c r="B1826" t="s">
        <v>3353</v>
      </c>
      <c r="C1826">
        <v>639</v>
      </c>
      <c r="D1826">
        <v>100</v>
      </c>
      <c r="E1826">
        <v>0</v>
      </c>
      <c r="F1826">
        <v>1122</v>
      </c>
      <c r="G1826">
        <v>1498</v>
      </c>
      <c r="H1826" t="s">
        <v>18</v>
      </c>
      <c r="I1826" t="s">
        <v>44</v>
      </c>
      <c r="J1826" t="b">
        <v>0</v>
      </c>
      <c r="K1826" t="b">
        <v>0</v>
      </c>
      <c r="L1826" t="s">
        <v>36</v>
      </c>
      <c r="M1826" t="s">
        <v>28</v>
      </c>
      <c r="N1826">
        <v>1122</v>
      </c>
      <c r="O1826">
        <v>3</v>
      </c>
      <c r="P1826">
        <v>0</v>
      </c>
      <c r="Q1826" t="s">
        <v>3353</v>
      </c>
      <c r="R1826" t="s">
        <v>3366</v>
      </c>
      <c r="S1826">
        <v>5</v>
      </c>
      <c r="T1826" t="s">
        <v>3367</v>
      </c>
      <c r="U1826">
        <v>1118</v>
      </c>
      <c r="X1826" t="s">
        <v>3360</v>
      </c>
      <c r="Y1826" t="s">
        <v>3362</v>
      </c>
    </row>
    <row r="1827" spans="1:25" x14ac:dyDescent="0.25">
      <c r="A1827" t="s">
        <v>3224</v>
      </c>
      <c r="B1827" t="s">
        <v>3224</v>
      </c>
      <c r="C1827">
        <v>17036</v>
      </c>
      <c r="D1827">
        <v>71</v>
      </c>
      <c r="E1827">
        <v>0</v>
      </c>
      <c r="F1827">
        <v>1365</v>
      </c>
      <c r="G1827">
        <v>5647</v>
      </c>
      <c r="H1827" t="s">
        <v>34</v>
      </c>
      <c r="I1827" t="s">
        <v>34</v>
      </c>
      <c r="J1827" t="b">
        <v>0</v>
      </c>
      <c r="K1827" t="b">
        <v>0</v>
      </c>
      <c r="L1827" t="s">
        <v>36</v>
      </c>
      <c r="M1827" t="s">
        <v>28</v>
      </c>
      <c r="N1827">
        <v>1365</v>
      </c>
      <c r="O1827">
        <v>0</v>
      </c>
      <c r="P1827">
        <v>0</v>
      </c>
      <c r="Q1827" t="s">
        <v>3224</v>
      </c>
      <c r="R1827" t="s">
        <v>3366</v>
      </c>
      <c r="S1827">
        <v>5</v>
      </c>
      <c r="T1827" t="s">
        <v>3367</v>
      </c>
      <c r="U1827">
        <v>1131</v>
      </c>
      <c r="X1827" t="s">
        <v>3360</v>
      </c>
      <c r="Y1827" t="s">
        <v>3362</v>
      </c>
    </row>
    <row r="1828" spans="1:25" x14ac:dyDescent="0.25">
      <c r="A1828" t="s">
        <v>2405</v>
      </c>
      <c r="B1828" t="s">
        <v>2405</v>
      </c>
      <c r="C1828">
        <v>771</v>
      </c>
      <c r="D1828">
        <v>12</v>
      </c>
      <c r="E1828">
        <v>131</v>
      </c>
      <c r="F1828">
        <v>2066</v>
      </c>
      <c r="G1828">
        <v>1481</v>
      </c>
      <c r="H1828" t="s">
        <v>18</v>
      </c>
      <c r="I1828" t="s">
        <v>18</v>
      </c>
      <c r="J1828" t="b">
        <v>0</v>
      </c>
      <c r="K1828" t="b">
        <v>0</v>
      </c>
      <c r="L1828" t="s">
        <v>36</v>
      </c>
      <c r="M1828" t="s">
        <v>28</v>
      </c>
      <c r="N1828">
        <v>2066</v>
      </c>
      <c r="O1828">
        <v>143</v>
      </c>
      <c r="P1828">
        <v>0</v>
      </c>
      <c r="Q1828" t="s">
        <v>2405</v>
      </c>
      <c r="R1828" t="s">
        <v>3366</v>
      </c>
      <c r="S1828">
        <v>5</v>
      </c>
      <c r="T1828" t="s">
        <v>3367</v>
      </c>
      <c r="U1828">
        <v>1187</v>
      </c>
      <c r="X1828" t="s">
        <v>3360</v>
      </c>
      <c r="Y1828" t="s">
        <v>3362</v>
      </c>
    </row>
    <row r="1829" spans="1:25" x14ac:dyDescent="0.25">
      <c r="A1829" t="s">
        <v>2287</v>
      </c>
      <c r="B1829" t="s">
        <v>2287</v>
      </c>
      <c r="C1829">
        <v>3634</v>
      </c>
      <c r="D1829">
        <v>100</v>
      </c>
      <c r="E1829">
        <v>0</v>
      </c>
      <c r="F1829">
        <v>313</v>
      </c>
      <c r="G1829">
        <v>2075</v>
      </c>
      <c r="H1829" t="s">
        <v>18</v>
      </c>
      <c r="I1829" t="s">
        <v>34</v>
      </c>
      <c r="J1829" t="b">
        <v>0</v>
      </c>
      <c r="K1829" t="b">
        <v>0</v>
      </c>
      <c r="L1829" t="s">
        <v>36</v>
      </c>
      <c r="M1829" t="s">
        <v>28</v>
      </c>
      <c r="N1829">
        <v>313</v>
      </c>
      <c r="O1829">
        <v>748</v>
      </c>
      <c r="P1829">
        <v>0</v>
      </c>
      <c r="Q1829" t="s">
        <v>2287</v>
      </c>
      <c r="R1829" t="s">
        <v>3366</v>
      </c>
      <c r="S1829">
        <v>5</v>
      </c>
      <c r="T1829" t="s">
        <v>3367</v>
      </c>
      <c r="U1829">
        <v>1189</v>
      </c>
      <c r="X1829" t="s">
        <v>3360</v>
      </c>
      <c r="Y1829" t="s">
        <v>3362</v>
      </c>
    </row>
    <row r="1830" spans="1:25" x14ac:dyDescent="0.25">
      <c r="A1830" t="s">
        <v>2497</v>
      </c>
      <c r="B1830" t="s">
        <v>2497</v>
      </c>
      <c r="C1830">
        <v>7725</v>
      </c>
      <c r="D1830">
        <v>15</v>
      </c>
      <c r="E1830">
        <v>338</v>
      </c>
      <c r="F1830">
        <v>575</v>
      </c>
      <c r="G1830">
        <v>12544</v>
      </c>
      <c r="H1830" t="s">
        <v>2498</v>
      </c>
      <c r="I1830" t="s">
        <v>44</v>
      </c>
      <c r="J1830" t="b">
        <v>0</v>
      </c>
      <c r="K1830" t="b">
        <v>0</v>
      </c>
      <c r="L1830" t="s">
        <v>36</v>
      </c>
      <c r="M1830" t="s">
        <v>28</v>
      </c>
      <c r="N1830">
        <v>575</v>
      </c>
      <c r="O1830">
        <v>992</v>
      </c>
      <c r="P1830">
        <v>0</v>
      </c>
      <c r="Q1830" t="s">
        <v>2497</v>
      </c>
      <c r="R1830" t="s">
        <v>3366</v>
      </c>
      <c r="S1830">
        <v>5</v>
      </c>
      <c r="T1830" t="s">
        <v>3367</v>
      </c>
      <c r="U1830">
        <v>1196</v>
      </c>
      <c r="X1830" t="s">
        <v>3360</v>
      </c>
      <c r="Y1830" t="s">
        <v>3362</v>
      </c>
    </row>
    <row r="1831" spans="1:25" x14ac:dyDescent="0.25">
      <c r="A1831" t="s">
        <v>2932</v>
      </c>
      <c r="B1831" t="s">
        <v>2932</v>
      </c>
      <c r="C1831">
        <v>2515</v>
      </c>
      <c r="D1831">
        <v>10</v>
      </c>
      <c r="E1831">
        <v>39</v>
      </c>
      <c r="F1831">
        <v>4878</v>
      </c>
      <c r="G1831">
        <v>6043</v>
      </c>
      <c r="H1831" t="s">
        <v>919</v>
      </c>
      <c r="I1831" t="s">
        <v>919</v>
      </c>
      <c r="J1831" t="b">
        <v>0</v>
      </c>
      <c r="K1831" t="b">
        <v>0</v>
      </c>
      <c r="L1831" t="s">
        <v>36</v>
      </c>
      <c r="M1831" t="s">
        <v>28</v>
      </c>
      <c r="N1831">
        <v>4878</v>
      </c>
      <c r="O1831">
        <v>22</v>
      </c>
      <c r="P1831">
        <v>0</v>
      </c>
      <c r="Q1831" t="s">
        <v>2932</v>
      </c>
      <c r="R1831" t="s">
        <v>3366</v>
      </c>
      <c r="S1831">
        <v>5</v>
      </c>
      <c r="T1831" t="s">
        <v>3367</v>
      </c>
      <c r="U1831">
        <v>1213</v>
      </c>
      <c r="X1831" t="s">
        <v>3360</v>
      </c>
      <c r="Y1831" t="s">
        <v>3362</v>
      </c>
    </row>
    <row r="1832" spans="1:25" x14ac:dyDescent="0.25">
      <c r="A1832" t="s">
        <v>2932</v>
      </c>
      <c r="B1832" t="s">
        <v>2933</v>
      </c>
      <c r="C1832">
        <v>2515</v>
      </c>
      <c r="D1832">
        <v>10</v>
      </c>
      <c r="E1832">
        <v>52</v>
      </c>
      <c r="F1832">
        <v>4878</v>
      </c>
      <c r="G1832">
        <v>5804</v>
      </c>
      <c r="H1832" t="s">
        <v>919</v>
      </c>
      <c r="I1832" t="s">
        <v>919</v>
      </c>
      <c r="J1832" t="b">
        <v>0</v>
      </c>
      <c r="K1832" t="b">
        <v>0</v>
      </c>
      <c r="L1832" t="s">
        <v>36</v>
      </c>
      <c r="M1832" t="s">
        <v>28</v>
      </c>
      <c r="N1832">
        <v>4878</v>
      </c>
      <c r="O1832">
        <v>22</v>
      </c>
      <c r="P1832">
        <v>0</v>
      </c>
      <c r="Q1832" t="s">
        <v>2932</v>
      </c>
      <c r="R1832" t="s">
        <v>3366</v>
      </c>
      <c r="S1832">
        <v>5</v>
      </c>
      <c r="T1832" t="s">
        <v>3367</v>
      </c>
      <c r="U1832">
        <v>1213</v>
      </c>
      <c r="X1832" t="s">
        <v>3360</v>
      </c>
      <c r="Y1832" t="s">
        <v>3362</v>
      </c>
    </row>
    <row r="1833" spans="1:25" x14ac:dyDescent="0.25">
      <c r="A1833" t="s">
        <v>3142</v>
      </c>
      <c r="B1833" t="s">
        <v>3142</v>
      </c>
      <c r="C1833">
        <v>945</v>
      </c>
      <c r="D1833">
        <v>73</v>
      </c>
      <c r="E1833">
        <v>0</v>
      </c>
      <c r="F1833">
        <v>1590</v>
      </c>
      <c r="G1833">
        <v>3928</v>
      </c>
      <c r="H1833" t="s">
        <v>942</v>
      </c>
      <c r="I1833" t="s">
        <v>942</v>
      </c>
      <c r="J1833" t="b">
        <v>0</v>
      </c>
      <c r="K1833" t="b">
        <v>0</v>
      </c>
      <c r="L1833" t="s">
        <v>36</v>
      </c>
      <c r="M1833" t="s">
        <v>28</v>
      </c>
      <c r="N1833">
        <v>1590</v>
      </c>
      <c r="O1833">
        <v>0</v>
      </c>
      <c r="P1833">
        <v>0</v>
      </c>
      <c r="Q1833" t="s">
        <v>3142</v>
      </c>
      <c r="R1833" t="s">
        <v>3366</v>
      </c>
      <c r="S1833">
        <v>5</v>
      </c>
      <c r="T1833" t="s">
        <v>3367</v>
      </c>
      <c r="U1833">
        <v>1224</v>
      </c>
      <c r="X1833" t="s">
        <v>3360</v>
      </c>
      <c r="Y1833" t="s">
        <v>3362</v>
      </c>
    </row>
    <row r="1834" spans="1:25" x14ac:dyDescent="0.25">
      <c r="A1834" t="s">
        <v>1068</v>
      </c>
      <c r="B1834" t="s">
        <v>1068</v>
      </c>
      <c r="C1834">
        <v>1191</v>
      </c>
      <c r="D1834">
        <v>82</v>
      </c>
      <c r="E1834">
        <v>0</v>
      </c>
      <c r="F1834">
        <v>583</v>
      </c>
      <c r="G1834">
        <v>3003</v>
      </c>
      <c r="H1834" t="s">
        <v>18</v>
      </c>
      <c r="I1834" t="s">
        <v>18</v>
      </c>
      <c r="J1834" t="s">
        <v>49</v>
      </c>
      <c r="K1834" t="b">
        <v>0</v>
      </c>
      <c r="L1834" t="s">
        <v>36</v>
      </c>
      <c r="M1834" t="s">
        <v>28</v>
      </c>
      <c r="N1834">
        <v>583</v>
      </c>
      <c r="O1834">
        <v>248</v>
      </c>
      <c r="P1834">
        <v>1</v>
      </c>
      <c r="Q1834" t="s">
        <v>1068</v>
      </c>
      <c r="R1834" t="s">
        <v>3366</v>
      </c>
      <c r="S1834">
        <v>5</v>
      </c>
      <c r="T1834" t="s">
        <v>3367</v>
      </c>
      <c r="U1834">
        <v>1250</v>
      </c>
      <c r="X1834" t="s">
        <v>3360</v>
      </c>
      <c r="Y1834" t="s">
        <v>3362</v>
      </c>
    </row>
    <row r="1835" spans="1:25" x14ac:dyDescent="0.25">
      <c r="A1835" t="s">
        <v>1646</v>
      </c>
      <c r="B1835" t="s">
        <v>1646</v>
      </c>
      <c r="C1835">
        <v>6842</v>
      </c>
      <c r="D1835">
        <v>100</v>
      </c>
      <c r="E1835">
        <v>0</v>
      </c>
      <c r="F1835">
        <v>985</v>
      </c>
      <c r="G1835">
        <v>2280</v>
      </c>
      <c r="H1835" t="s">
        <v>18</v>
      </c>
      <c r="I1835" t="s">
        <v>18</v>
      </c>
      <c r="J1835" t="b">
        <v>0</v>
      </c>
      <c r="K1835" t="b">
        <v>0</v>
      </c>
      <c r="L1835" t="s">
        <v>36</v>
      </c>
      <c r="M1835" t="s">
        <v>28</v>
      </c>
      <c r="N1835">
        <v>985</v>
      </c>
      <c r="O1835">
        <v>0</v>
      </c>
      <c r="P1835">
        <v>0</v>
      </c>
      <c r="Q1835" t="s">
        <v>1646</v>
      </c>
      <c r="R1835" t="s">
        <v>3366</v>
      </c>
      <c r="S1835">
        <v>5</v>
      </c>
      <c r="T1835" t="s">
        <v>3367</v>
      </c>
      <c r="U1835">
        <v>1251</v>
      </c>
      <c r="X1835" t="s">
        <v>3360</v>
      </c>
      <c r="Y1835" t="s">
        <v>3362</v>
      </c>
    </row>
    <row r="1836" spans="1:25" x14ac:dyDescent="0.25">
      <c r="A1836" t="s">
        <v>2762</v>
      </c>
      <c r="B1836" t="s">
        <v>2762</v>
      </c>
      <c r="C1836">
        <v>5658</v>
      </c>
      <c r="D1836">
        <v>100</v>
      </c>
      <c r="E1836">
        <v>0</v>
      </c>
      <c r="F1836">
        <v>1748</v>
      </c>
      <c r="G1836">
        <v>1943</v>
      </c>
      <c r="H1836" t="s">
        <v>18</v>
      </c>
      <c r="I1836" t="s">
        <v>18</v>
      </c>
      <c r="J1836" t="b">
        <v>0</v>
      </c>
      <c r="K1836" t="b">
        <v>0</v>
      </c>
      <c r="L1836" t="s">
        <v>36</v>
      </c>
      <c r="M1836" t="s">
        <v>28</v>
      </c>
      <c r="N1836">
        <v>1748</v>
      </c>
      <c r="O1836">
        <v>1</v>
      </c>
      <c r="P1836">
        <v>0</v>
      </c>
      <c r="Q1836" t="s">
        <v>2762</v>
      </c>
      <c r="R1836" t="s">
        <v>3366</v>
      </c>
      <c r="S1836">
        <v>5</v>
      </c>
      <c r="T1836" t="s">
        <v>3367</v>
      </c>
      <c r="U1836">
        <v>1272</v>
      </c>
      <c r="X1836" t="s">
        <v>3360</v>
      </c>
      <c r="Y1836" t="s">
        <v>3362</v>
      </c>
    </row>
    <row r="1837" spans="1:25" x14ac:dyDescent="0.25">
      <c r="A1837" t="s">
        <v>1771</v>
      </c>
      <c r="B1837" t="s">
        <v>1771</v>
      </c>
      <c r="C1837">
        <v>4123</v>
      </c>
      <c r="D1837">
        <v>97</v>
      </c>
      <c r="E1837">
        <v>0</v>
      </c>
      <c r="F1837">
        <v>2434</v>
      </c>
      <c r="G1837">
        <v>7753</v>
      </c>
      <c r="H1837" t="s">
        <v>18</v>
      </c>
      <c r="I1837" t="s">
        <v>40</v>
      </c>
      <c r="J1837" t="b">
        <v>0</v>
      </c>
      <c r="K1837" t="b">
        <v>0</v>
      </c>
      <c r="L1837" t="s">
        <v>36</v>
      </c>
      <c r="M1837" t="s">
        <v>28</v>
      </c>
      <c r="N1837">
        <v>2434</v>
      </c>
      <c r="O1837">
        <v>490</v>
      </c>
      <c r="P1837">
        <v>0</v>
      </c>
      <c r="Q1837" t="s">
        <v>1771</v>
      </c>
      <c r="R1837" t="s">
        <v>3366</v>
      </c>
      <c r="S1837">
        <v>5</v>
      </c>
      <c r="T1837" t="s">
        <v>3367</v>
      </c>
      <c r="U1837">
        <v>1345</v>
      </c>
      <c r="X1837" t="s">
        <v>3360</v>
      </c>
      <c r="Y1837" t="s">
        <v>3362</v>
      </c>
    </row>
    <row r="1838" spans="1:25" x14ac:dyDescent="0.25">
      <c r="A1838" t="s">
        <v>3126</v>
      </c>
      <c r="B1838" t="s">
        <v>3126</v>
      </c>
      <c r="C1838">
        <v>391</v>
      </c>
      <c r="D1838">
        <v>100</v>
      </c>
      <c r="E1838">
        <v>0</v>
      </c>
      <c r="F1838">
        <v>3526</v>
      </c>
      <c r="G1838">
        <v>2463</v>
      </c>
      <c r="H1838" t="s">
        <v>18</v>
      </c>
      <c r="I1838" t="s">
        <v>543</v>
      </c>
      <c r="J1838" t="b">
        <v>0</v>
      </c>
      <c r="K1838" t="b">
        <v>0</v>
      </c>
      <c r="L1838" t="s">
        <v>36</v>
      </c>
      <c r="M1838" t="s">
        <v>28</v>
      </c>
      <c r="N1838">
        <v>3526</v>
      </c>
      <c r="O1838">
        <v>1</v>
      </c>
      <c r="P1838">
        <v>0</v>
      </c>
      <c r="Q1838" t="s">
        <v>3126</v>
      </c>
      <c r="R1838" t="s">
        <v>3366</v>
      </c>
      <c r="S1838">
        <v>5</v>
      </c>
      <c r="T1838" t="s">
        <v>3367</v>
      </c>
      <c r="U1838">
        <v>1368</v>
      </c>
      <c r="X1838" t="s">
        <v>3360</v>
      </c>
      <c r="Y1838" t="s">
        <v>3362</v>
      </c>
    </row>
    <row r="1839" spans="1:25" x14ac:dyDescent="0.25">
      <c r="A1839" t="s">
        <v>3128</v>
      </c>
      <c r="B1839" t="s">
        <v>3128</v>
      </c>
      <c r="C1839">
        <v>4579</v>
      </c>
      <c r="D1839">
        <v>100</v>
      </c>
      <c r="E1839">
        <v>1</v>
      </c>
      <c r="F1839">
        <v>1164</v>
      </c>
      <c r="G1839">
        <v>4093</v>
      </c>
      <c r="H1839" t="s">
        <v>18</v>
      </c>
      <c r="I1839" t="s">
        <v>34</v>
      </c>
      <c r="J1839" t="b">
        <v>0</v>
      </c>
      <c r="K1839" t="b">
        <v>0</v>
      </c>
      <c r="L1839" t="s">
        <v>36</v>
      </c>
      <c r="M1839" t="s">
        <v>28</v>
      </c>
      <c r="N1839">
        <v>1164</v>
      </c>
      <c r="O1839">
        <v>152</v>
      </c>
      <c r="P1839">
        <v>0</v>
      </c>
      <c r="Q1839" t="s">
        <v>3128</v>
      </c>
      <c r="R1839" t="s">
        <v>3366</v>
      </c>
      <c r="S1839">
        <v>5</v>
      </c>
      <c r="T1839" t="s">
        <v>3367</v>
      </c>
      <c r="U1839">
        <v>1407</v>
      </c>
      <c r="X1839" t="s">
        <v>3360</v>
      </c>
      <c r="Y1839" t="s">
        <v>3362</v>
      </c>
    </row>
    <row r="1840" spans="1:25" x14ac:dyDescent="0.25">
      <c r="A1840" t="s">
        <v>2573</v>
      </c>
      <c r="B1840" t="s">
        <v>2573</v>
      </c>
      <c r="C1840">
        <v>172</v>
      </c>
      <c r="D1840">
        <v>99</v>
      </c>
      <c r="E1840">
        <v>0</v>
      </c>
      <c r="F1840">
        <v>494</v>
      </c>
      <c r="G1840">
        <v>1971</v>
      </c>
      <c r="H1840" t="s">
        <v>34</v>
      </c>
      <c r="I1840" t="s">
        <v>34</v>
      </c>
      <c r="J1840" t="b">
        <v>0</v>
      </c>
      <c r="K1840" t="b">
        <v>0</v>
      </c>
      <c r="L1840" t="s">
        <v>36</v>
      </c>
      <c r="M1840" t="s">
        <v>28</v>
      </c>
      <c r="N1840">
        <v>494</v>
      </c>
      <c r="O1840">
        <v>1</v>
      </c>
      <c r="P1840">
        <v>0</v>
      </c>
      <c r="Q1840" t="s">
        <v>2573</v>
      </c>
      <c r="R1840" t="s">
        <v>3366</v>
      </c>
      <c r="S1840">
        <v>5</v>
      </c>
      <c r="T1840" t="s">
        <v>3367</v>
      </c>
      <c r="U1840">
        <v>1409</v>
      </c>
      <c r="X1840" t="s">
        <v>3360</v>
      </c>
      <c r="Y1840" t="s">
        <v>3362</v>
      </c>
    </row>
    <row r="1841" spans="1:25" x14ac:dyDescent="0.25">
      <c r="A1841" t="s">
        <v>1754</v>
      </c>
      <c r="B1841" t="s">
        <v>1754</v>
      </c>
      <c r="C1841">
        <v>780</v>
      </c>
      <c r="D1841">
        <v>97</v>
      </c>
      <c r="E1841">
        <v>0</v>
      </c>
      <c r="F1841">
        <v>551</v>
      </c>
      <c r="G1841">
        <v>2354</v>
      </c>
      <c r="H1841" t="s">
        <v>18</v>
      </c>
      <c r="I1841" t="s">
        <v>1604</v>
      </c>
      <c r="J1841" t="b">
        <v>0</v>
      </c>
      <c r="K1841" t="b">
        <v>0</v>
      </c>
      <c r="L1841" t="s">
        <v>36</v>
      </c>
      <c r="M1841" t="s">
        <v>28</v>
      </c>
      <c r="N1841">
        <v>551</v>
      </c>
      <c r="O1841">
        <v>0</v>
      </c>
      <c r="P1841">
        <v>0</v>
      </c>
      <c r="Q1841" t="s">
        <v>1754</v>
      </c>
      <c r="R1841" t="s">
        <v>3366</v>
      </c>
      <c r="S1841">
        <v>5</v>
      </c>
      <c r="T1841" t="s">
        <v>3367</v>
      </c>
      <c r="U1841">
        <v>1412</v>
      </c>
      <c r="X1841" t="s">
        <v>3360</v>
      </c>
      <c r="Y1841" t="s">
        <v>3362</v>
      </c>
    </row>
    <row r="1842" spans="1:25" x14ac:dyDescent="0.25">
      <c r="A1842" t="s">
        <v>2896</v>
      </c>
      <c r="B1842" t="s">
        <v>2896</v>
      </c>
      <c r="C1842">
        <v>375</v>
      </c>
      <c r="D1842">
        <v>100</v>
      </c>
      <c r="E1842">
        <v>0</v>
      </c>
      <c r="F1842">
        <v>1742</v>
      </c>
      <c r="G1842">
        <v>3942</v>
      </c>
      <c r="H1842" t="s">
        <v>249</v>
      </c>
      <c r="I1842" t="s">
        <v>249</v>
      </c>
      <c r="J1842" t="b">
        <v>0</v>
      </c>
      <c r="K1842" t="b">
        <v>0</v>
      </c>
      <c r="L1842" t="s">
        <v>36</v>
      </c>
      <c r="M1842" t="s">
        <v>28</v>
      </c>
      <c r="N1842">
        <v>1742</v>
      </c>
      <c r="O1842">
        <v>0</v>
      </c>
      <c r="P1842">
        <v>0</v>
      </c>
      <c r="Q1842" t="s">
        <v>2896</v>
      </c>
      <c r="R1842" t="s">
        <v>3366</v>
      </c>
      <c r="S1842">
        <v>5</v>
      </c>
      <c r="T1842" t="s">
        <v>3367</v>
      </c>
      <c r="U1842">
        <v>1419</v>
      </c>
      <c r="X1842" t="s">
        <v>3360</v>
      </c>
      <c r="Y1842" t="s">
        <v>3362</v>
      </c>
    </row>
    <row r="1843" spans="1:25" x14ac:dyDescent="0.25">
      <c r="A1843" t="s">
        <v>2429</v>
      </c>
      <c r="B1843" t="s">
        <v>2429</v>
      </c>
      <c r="C1843">
        <v>8104</v>
      </c>
      <c r="D1843">
        <v>100</v>
      </c>
      <c r="E1843">
        <v>0</v>
      </c>
      <c r="F1843">
        <v>2111</v>
      </c>
      <c r="G1843">
        <v>5955</v>
      </c>
      <c r="H1843" t="s">
        <v>18</v>
      </c>
      <c r="I1843" t="s">
        <v>160</v>
      </c>
      <c r="J1843" t="b">
        <v>0</v>
      </c>
      <c r="K1843" t="b">
        <v>0</v>
      </c>
      <c r="L1843" t="s">
        <v>36</v>
      </c>
      <c r="M1843" t="s">
        <v>28</v>
      </c>
      <c r="N1843">
        <v>2111</v>
      </c>
      <c r="O1843">
        <v>190</v>
      </c>
      <c r="P1843">
        <v>0</v>
      </c>
      <c r="Q1843" t="s">
        <v>2429</v>
      </c>
      <c r="R1843" t="s">
        <v>3366</v>
      </c>
      <c r="S1843">
        <v>5</v>
      </c>
      <c r="T1843" t="s">
        <v>3367</v>
      </c>
      <c r="U1843">
        <v>1422</v>
      </c>
      <c r="X1843" t="s">
        <v>3360</v>
      </c>
      <c r="Y1843" t="s">
        <v>3362</v>
      </c>
    </row>
    <row r="1844" spans="1:25" x14ac:dyDescent="0.25">
      <c r="A1844" t="s">
        <v>2232</v>
      </c>
      <c r="B1844" t="s">
        <v>2232</v>
      </c>
      <c r="C1844">
        <v>4716</v>
      </c>
      <c r="D1844">
        <v>100</v>
      </c>
      <c r="E1844">
        <v>0</v>
      </c>
      <c r="F1844">
        <v>2506</v>
      </c>
      <c r="G1844">
        <v>5062</v>
      </c>
      <c r="H1844" t="s">
        <v>18</v>
      </c>
      <c r="I1844" t="s">
        <v>24</v>
      </c>
      <c r="J1844" t="b">
        <v>0</v>
      </c>
      <c r="K1844" t="b">
        <v>0</v>
      </c>
      <c r="L1844" t="s">
        <v>36</v>
      </c>
      <c r="M1844" t="s">
        <v>28</v>
      </c>
      <c r="N1844">
        <v>2506</v>
      </c>
      <c r="O1844">
        <v>31</v>
      </c>
      <c r="P1844">
        <v>0</v>
      </c>
      <c r="Q1844" t="s">
        <v>2232</v>
      </c>
      <c r="R1844" t="s">
        <v>3366</v>
      </c>
      <c r="S1844">
        <v>5</v>
      </c>
      <c r="T1844" t="s">
        <v>3367</v>
      </c>
      <c r="U1844">
        <v>1423</v>
      </c>
      <c r="X1844" t="s">
        <v>3360</v>
      </c>
      <c r="Y1844" t="s">
        <v>3362</v>
      </c>
    </row>
    <row r="1845" spans="1:25" x14ac:dyDescent="0.25">
      <c r="A1845" t="s">
        <v>3006</v>
      </c>
      <c r="B1845" t="s">
        <v>3006</v>
      </c>
      <c r="C1845">
        <v>6276</v>
      </c>
      <c r="D1845">
        <v>93</v>
      </c>
      <c r="E1845">
        <v>0</v>
      </c>
      <c r="F1845">
        <v>447</v>
      </c>
      <c r="G1845">
        <v>4653</v>
      </c>
      <c r="H1845" t="s">
        <v>31</v>
      </c>
      <c r="I1845" t="s">
        <v>31</v>
      </c>
      <c r="J1845" t="s">
        <v>49</v>
      </c>
      <c r="K1845" t="b">
        <v>0</v>
      </c>
      <c r="L1845" t="s">
        <v>36</v>
      </c>
      <c r="M1845" t="s">
        <v>28</v>
      </c>
      <c r="N1845">
        <v>447</v>
      </c>
      <c r="O1845">
        <v>960</v>
      </c>
      <c r="P1845">
        <v>0</v>
      </c>
      <c r="Q1845" t="s">
        <v>3006</v>
      </c>
      <c r="R1845" t="s">
        <v>3366</v>
      </c>
      <c r="S1845">
        <v>5</v>
      </c>
      <c r="T1845" t="s">
        <v>3367</v>
      </c>
      <c r="U1845">
        <v>1425</v>
      </c>
      <c r="X1845" t="s">
        <v>3360</v>
      </c>
      <c r="Y1845" t="s">
        <v>3362</v>
      </c>
    </row>
    <row r="1846" spans="1:25" x14ac:dyDescent="0.25">
      <c r="A1846" t="s">
        <v>2071</v>
      </c>
      <c r="B1846" t="s">
        <v>2071</v>
      </c>
      <c r="C1846">
        <v>581</v>
      </c>
      <c r="D1846">
        <v>100</v>
      </c>
      <c r="E1846">
        <v>0</v>
      </c>
      <c r="F1846">
        <v>400</v>
      </c>
      <c r="G1846">
        <v>434</v>
      </c>
      <c r="H1846" t="s">
        <v>18</v>
      </c>
      <c r="I1846" t="s">
        <v>18</v>
      </c>
      <c r="J1846" t="b">
        <v>0</v>
      </c>
      <c r="K1846" t="b">
        <v>0</v>
      </c>
      <c r="L1846" t="s">
        <v>36</v>
      </c>
      <c r="M1846" t="s">
        <v>28</v>
      </c>
      <c r="N1846">
        <v>400</v>
      </c>
      <c r="O1846">
        <v>47</v>
      </c>
      <c r="P1846">
        <v>0</v>
      </c>
      <c r="Q1846" t="s">
        <v>2071</v>
      </c>
      <c r="R1846" t="s">
        <v>3366</v>
      </c>
      <c r="S1846">
        <v>5</v>
      </c>
      <c r="T1846" t="s">
        <v>3367</v>
      </c>
      <c r="U1846">
        <v>1432</v>
      </c>
      <c r="X1846" t="s">
        <v>3360</v>
      </c>
      <c r="Y1846" t="s">
        <v>3362</v>
      </c>
    </row>
    <row r="1847" spans="1:25" x14ac:dyDescent="0.25">
      <c r="A1847" t="s">
        <v>2662</v>
      </c>
      <c r="B1847" t="s">
        <v>2662</v>
      </c>
      <c r="C1847">
        <v>5339</v>
      </c>
      <c r="D1847">
        <v>13</v>
      </c>
      <c r="E1847">
        <v>8</v>
      </c>
      <c r="F1847">
        <v>1279</v>
      </c>
      <c r="G1847">
        <v>5331</v>
      </c>
      <c r="H1847" t="s">
        <v>18</v>
      </c>
      <c r="I1847" t="s">
        <v>34</v>
      </c>
      <c r="J1847" t="b">
        <v>0</v>
      </c>
      <c r="K1847" t="b">
        <v>0</v>
      </c>
      <c r="L1847" t="s">
        <v>36</v>
      </c>
      <c r="M1847" t="s">
        <v>28</v>
      </c>
      <c r="N1847">
        <v>1279</v>
      </c>
      <c r="O1847">
        <v>425</v>
      </c>
      <c r="P1847">
        <v>0</v>
      </c>
      <c r="Q1847" t="s">
        <v>2662</v>
      </c>
      <c r="R1847" t="s">
        <v>3366</v>
      </c>
      <c r="S1847">
        <v>5</v>
      </c>
      <c r="T1847" t="s">
        <v>3367</v>
      </c>
      <c r="U1847">
        <v>1459</v>
      </c>
      <c r="X1847" t="s">
        <v>3360</v>
      </c>
      <c r="Y1847" t="s">
        <v>3362</v>
      </c>
    </row>
    <row r="1848" spans="1:25" x14ac:dyDescent="0.25">
      <c r="A1848" t="s">
        <v>1734</v>
      </c>
      <c r="B1848" t="s">
        <v>1734</v>
      </c>
      <c r="C1848">
        <v>3432</v>
      </c>
      <c r="D1848">
        <v>14</v>
      </c>
      <c r="E1848">
        <v>0</v>
      </c>
      <c r="F1848">
        <v>473</v>
      </c>
      <c r="G1848">
        <v>2378</v>
      </c>
      <c r="H1848" t="s">
        <v>18</v>
      </c>
      <c r="I1848" t="s">
        <v>18</v>
      </c>
      <c r="J1848" t="s">
        <v>49</v>
      </c>
      <c r="K1848" t="b">
        <v>0</v>
      </c>
      <c r="L1848" t="s">
        <v>36</v>
      </c>
      <c r="M1848" t="s">
        <v>28</v>
      </c>
      <c r="N1848">
        <v>473</v>
      </c>
      <c r="O1848">
        <v>719</v>
      </c>
      <c r="P1848">
        <v>0</v>
      </c>
      <c r="Q1848" t="s">
        <v>1734</v>
      </c>
      <c r="R1848" t="s">
        <v>3366</v>
      </c>
      <c r="S1848">
        <v>5</v>
      </c>
      <c r="T1848" t="s">
        <v>3367</v>
      </c>
      <c r="U1848">
        <v>1464</v>
      </c>
      <c r="X1848" t="s">
        <v>3360</v>
      </c>
      <c r="Y1848" t="s">
        <v>3362</v>
      </c>
    </row>
    <row r="1849" spans="1:25" x14ac:dyDescent="0.25">
      <c r="A1849" t="s">
        <v>1728</v>
      </c>
      <c r="B1849" t="s">
        <v>1729</v>
      </c>
      <c r="C1849">
        <v>7830</v>
      </c>
      <c r="D1849">
        <v>19</v>
      </c>
      <c r="E1849">
        <v>23</v>
      </c>
      <c r="F1849">
        <v>5467</v>
      </c>
      <c r="G1849">
        <v>6289</v>
      </c>
      <c r="H1849" t="s">
        <v>249</v>
      </c>
      <c r="I1849" t="s">
        <v>249</v>
      </c>
      <c r="J1849" t="b">
        <v>0</v>
      </c>
      <c r="K1849" t="b">
        <v>0</v>
      </c>
      <c r="L1849" t="s">
        <v>36</v>
      </c>
      <c r="M1849" t="s">
        <v>28</v>
      </c>
      <c r="N1849">
        <v>5467</v>
      </c>
      <c r="O1849">
        <v>191</v>
      </c>
      <c r="P1849">
        <v>0</v>
      </c>
      <c r="Q1849" t="s">
        <v>1728</v>
      </c>
      <c r="R1849" t="s">
        <v>3366</v>
      </c>
      <c r="S1849">
        <v>5</v>
      </c>
      <c r="T1849" t="s">
        <v>3367</v>
      </c>
      <c r="U1849">
        <v>1493</v>
      </c>
      <c r="X1849" t="s">
        <v>3360</v>
      </c>
      <c r="Y1849" t="s">
        <v>3362</v>
      </c>
    </row>
    <row r="1850" spans="1:25" x14ac:dyDescent="0.25">
      <c r="A1850" t="s">
        <v>1159</v>
      </c>
      <c r="B1850" t="s">
        <v>1160</v>
      </c>
      <c r="C1850">
        <v>4713</v>
      </c>
      <c r="D1850">
        <v>84</v>
      </c>
      <c r="E1850">
        <v>0</v>
      </c>
      <c r="F1850">
        <v>2492</v>
      </c>
      <c r="G1850">
        <v>4392</v>
      </c>
      <c r="H1850" t="s">
        <v>31</v>
      </c>
      <c r="I1850" t="s">
        <v>31</v>
      </c>
      <c r="J1850" t="b">
        <v>0</v>
      </c>
      <c r="K1850" t="b">
        <v>0</v>
      </c>
      <c r="L1850" t="s">
        <v>36</v>
      </c>
      <c r="M1850" t="s">
        <v>28</v>
      </c>
      <c r="N1850">
        <v>2492</v>
      </c>
      <c r="O1850">
        <v>1</v>
      </c>
      <c r="P1850">
        <v>1</v>
      </c>
      <c r="Q1850" t="s">
        <v>1159</v>
      </c>
      <c r="R1850" t="s">
        <v>3366</v>
      </c>
      <c r="S1850">
        <v>5</v>
      </c>
      <c r="T1850" t="s">
        <v>3367</v>
      </c>
      <c r="U1850">
        <v>1513</v>
      </c>
      <c r="X1850" t="s">
        <v>3360</v>
      </c>
      <c r="Y1850" t="s">
        <v>3362</v>
      </c>
    </row>
    <row r="1851" spans="1:25" x14ac:dyDescent="0.25">
      <c r="A1851" t="s">
        <v>1134</v>
      </c>
      <c r="B1851" t="s">
        <v>1135</v>
      </c>
      <c r="C1851">
        <v>4028</v>
      </c>
      <c r="D1851">
        <v>17</v>
      </c>
      <c r="E1851">
        <v>284</v>
      </c>
      <c r="F1851">
        <v>6041</v>
      </c>
      <c r="G1851">
        <v>6617</v>
      </c>
      <c r="H1851" t="s">
        <v>42</v>
      </c>
      <c r="I1851" t="s">
        <v>42</v>
      </c>
      <c r="J1851" t="b">
        <v>0</v>
      </c>
      <c r="K1851" t="b">
        <v>0</v>
      </c>
      <c r="L1851" t="s">
        <v>36</v>
      </c>
      <c r="M1851" t="s">
        <v>28</v>
      </c>
      <c r="N1851">
        <v>6041</v>
      </c>
      <c r="O1851">
        <v>631</v>
      </c>
      <c r="P1851">
        <v>1</v>
      </c>
      <c r="Q1851" t="s">
        <v>1134</v>
      </c>
      <c r="R1851" t="s">
        <v>3366</v>
      </c>
      <c r="S1851">
        <v>5</v>
      </c>
      <c r="T1851" t="s">
        <v>3367</v>
      </c>
      <c r="U1851">
        <v>1523</v>
      </c>
      <c r="X1851" t="s">
        <v>3360</v>
      </c>
      <c r="Y1851" t="s">
        <v>3362</v>
      </c>
    </row>
    <row r="1852" spans="1:25" x14ac:dyDescent="0.25">
      <c r="A1852" t="s">
        <v>1654</v>
      </c>
      <c r="B1852" t="s">
        <v>1654</v>
      </c>
      <c r="C1852">
        <v>21</v>
      </c>
      <c r="D1852">
        <v>21</v>
      </c>
      <c r="E1852">
        <v>0</v>
      </c>
      <c r="F1852">
        <v>248</v>
      </c>
      <c r="G1852">
        <v>257</v>
      </c>
      <c r="H1852" t="s">
        <v>18</v>
      </c>
      <c r="I1852" t="s">
        <v>18</v>
      </c>
      <c r="J1852" t="s">
        <v>72</v>
      </c>
      <c r="K1852" t="b">
        <v>0</v>
      </c>
      <c r="L1852" t="s">
        <v>36</v>
      </c>
      <c r="M1852" t="s">
        <v>28</v>
      </c>
      <c r="N1852">
        <v>248</v>
      </c>
      <c r="O1852">
        <v>0</v>
      </c>
      <c r="P1852">
        <v>0</v>
      </c>
      <c r="Q1852" t="s">
        <v>1654</v>
      </c>
      <c r="R1852" t="s">
        <v>3366</v>
      </c>
      <c r="S1852">
        <v>5</v>
      </c>
      <c r="T1852" t="s">
        <v>3367</v>
      </c>
      <c r="U1852">
        <v>1577</v>
      </c>
      <c r="X1852" t="s">
        <v>3360</v>
      </c>
      <c r="Y1852" t="s">
        <v>3362</v>
      </c>
    </row>
    <row r="1853" spans="1:25" x14ac:dyDescent="0.25">
      <c r="A1853" t="s">
        <v>798</v>
      </c>
      <c r="B1853" t="s">
        <v>798</v>
      </c>
      <c r="C1853">
        <v>71748</v>
      </c>
      <c r="D1853">
        <v>11</v>
      </c>
      <c r="E1853">
        <v>5</v>
      </c>
      <c r="F1853">
        <v>8575</v>
      </c>
      <c r="G1853">
        <v>19377</v>
      </c>
      <c r="H1853" t="s">
        <v>40</v>
      </c>
      <c r="I1853" t="s">
        <v>40</v>
      </c>
      <c r="J1853" t="b">
        <v>0</v>
      </c>
      <c r="K1853" t="b">
        <v>0</v>
      </c>
      <c r="L1853" t="s">
        <v>36</v>
      </c>
      <c r="M1853" t="s">
        <v>28</v>
      </c>
      <c r="N1853" t="s">
        <v>17</v>
      </c>
      <c r="O1853" t="s">
        <v>17</v>
      </c>
      <c r="P1853" t="s">
        <v>17</v>
      </c>
      <c r="Q1853" t="s">
        <v>798</v>
      </c>
      <c r="R1853" t="s">
        <v>3366</v>
      </c>
      <c r="S1853">
        <v>5</v>
      </c>
      <c r="T1853" t="s">
        <v>3367</v>
      </c>
      <c r="U1853">
        <v>1585</v>
      </c>
      <c r="X1853" t="s">
        <v>3360</v>
      </c>
      <c r="Y1853" t="s">
        <v>3362</v>
      </c>
    </row>
    <row r="1854" spans="1:25" x14ac:dyDescent="0.25">
      <c r="A1854" t="s">
        <v>798</v>
      </c>
      <c r="B1854" t="s">
        <v>799</v>
      </c>
      <c r="C1854">
        <v>71748</v>
      </c>
      <c r="D1854">
        <v>64</v>
      </c>
      <c r="E1854">
        <v>0</v>
      </c>
      <c r="F1854">
        <v>8575</v>
      </c>
      <c r="G1854">
        <v>21304</v>
      </c>
      <c r="H1854" t="s">
        <v>40</v>
      </c>
      <c r="I1854" t="s">
        <v>40</v>
      </c>
      <c r="J1854" t="b">
        <v>0</v>
      </c>
      <c r="K1854" t="b">
        <v>0</v>
      </c>
      <c r="L1854" t="s">
        <v>36</v>
      </c>
      <c r="M1854" t="s">
        <v>28</v>
      </c>
      <c r="N1854" t="s">
        <v>17</v>
      </c>
      <c r="O1854" t="s">
        <v>17</v>
      </c>
      <c r="P1854" t="s">
        <v>17</v>
      </c>
      <c r="Q1854" t="s">
        <v>798</v>
      </c>
      <c r="R1854" t="s">
        <v>3366</v>
      </c>
      <c r="S1854">
        <v>5</v>
      </c>
      <c r="T1854" t="s">
        <v>3367</v>
      </c>
      <c r="U1854">
        <v>1585</v>
      </c>
      <c r="X1854" t="s">
        <v>3360</v>
      </c>
      <c r="Y1854" t="s">
        <v>3362</v>
      </c>
    </row>
    <row r="1855" spans="1:25" x14ac:dyDescent="0.25">
      <c r="A1855" t="s">
        <v>2967</v>
      </c>
      <c r="B1855" t="s">
        <v>2967</v>
      </c>
      <c r="C1855">
        <v>32</v>
      </c>
      <c r="D1855">
        <v>32</v>
      </c>
      <c r="E1855">
        <v>0</v>
      </c>
      <c r="F1855">
        <v>354</v>
      </c>
      <c r="G1855">
        <v>444</v>
      </c>
      <c r="H1855" t="s">
        <v>18</v>
      </c>
      <c r="I1855" t="s">
        <v>34</v>
      </c>
      <c r="J1855" t="b">
        <v>0</v>
      </c>
      <c r="K1855" t="b">
        <v>0</v>
      </c>
      <c r="L1855" t="s">
        <v>36</v>
      </c>
      <c r="M1855" t="s">
        <v>28</v>
      </c>
      <c r="N1855">
        <v>354</v>
      </c>
      <c r="O1855">
        <v>0</v>
      </c>
      <c r="P1855">
        <v>0</v>
      </c>
      <c r="Q1855" t="s">
        <v>2967</v>
      </c>
      <c r="R1855" t="s">
        <v>3366</v>
      </c>
      <c r="S1855">
        <v>5</v>
      </c>
      <c r="T1855" t="s">
        <v>3367</v>
      </c>
      <c r="U1855">
        <v>1597</v>
      </c>
      <c r="X1855" t="s">
        <v>3360</v>
      </c>
      <c r="Y1855" t="s">
        <v>3362</v>
      </c>
    </row>
    <row r="1856" spans="1:25" x14ac:dyDescent="0.25">
      <c r="A1856" t="s">
        <v>1694</v>
      </c>
      <c r="B1856" t="s">
        <v>1694</v>
      </c>
      <c r="C1856">
        <v>2542</v>
      </c>
      <c r="D1856">
        <v>100</v>
      </c>
      <c r="E1856">
        <v>0</v>
      </c>
      <c r="F1856">
        <v>826</v>
      </c>
      <c r="G1856">
        <v>4423</v>
      </c>
      <c r="H1856" t="s">
        <v>34</v>
      </c>
      <c r="I1856" t="s">
        <v>34</v>
      </c>
      <c r="J1856" t="b">
        <v>0</v>
      </c>
      <c r="K1856" t="b">
        <v>0</v>
      </c>
      <c r="L1856" t="s">
        <v>36</v>
      </c>
      <c r="M1856" t="s">
        <v>28</v>
      </c>
      <c r="N1856">
        <v>826</v>
      </c>
      <c r="O1856">
        <v>0</v>
      </c>
      <c r="P1856">
        <v>0</v>
      </c>
      <c r="Q1856" t="s">
        <v>1694</v>
      </c>
      <c r="R1856" t="s">
        <v>3366</v>
      </c>
      <c r="S1856">
        <v>5</v>
      </c>
      <c r="T1856" t="s">
        <v>3367</v>
      </c>
      <c r="U1856">
        <v>1598</v>
      </c>
      <c r="X1856" t="s">
        <v>3360</v>
      </c>
      <c r="Y1856" t="s">
        <v>3362</v>
      </c>
    </row>
    <row r="1857" spans="1:25" x14ac:dyDescent="0.25">
      <c r="A1857" t="s">
        <v>2434</v>
      </c>
      <c r="B1857" t="s">
        <v>2434</v>
      </c>
      <c r="C1857">
        <v>30</v>
      </c>
      <c r="D1857">
        <v>30</v>
      </c>
      <c r="E1857">
        <v>0</v>
      </c>
      <c r="F1857">
        <v>562</v>
      </c>
      <c r="G1857">
        <v>970</v>
      </c>
      <c r="H1857" t="s">
        <v>18</v>
      </c>
      <c r="I1857" t="s">
        <v>18</v>
      </c>
      <c r="J1857" t="b">
        <v>0</v>
      </c>
      <c r="K1857" t="b">
        <v>0</v>
      </c>
      <c r="L1857" t="s">
        <v>36</v>
      </c>
      <c r="M1857" t="s">
        <v>28</v>
      </c>
      <c r="N1857">
        <v>562</v>
      </c>
      <c r="O1857">
        <v>0</v>
      </c>
      <c r="P1857">
        <v>0</v>
      </c>
      <c r="Q1857" t="s">
        <v>2434</v>
      </c>
      <c r="R1857" t="s">
        <v>3366</v>
      </c>
      <c r="S1857">
        <v>5</v>
      </c>
      <c r="T1857" t="s">
        <v>3367</v>
      </c>
      <c r="U1857">
        <v>1604</v>
      </c>
      <c r="X1857" t="s">
        <v>3360</v>
      </c>
      <c r="Y1857" t="s">
        <v>3362</v>
      </c>
    </row>
    <row r="1858" spans="1:25" x14ac:dyDescent="0.25">
      <c r="A1858" t="s">
        <v>2536</v>
      </c>
      <c r="B1858" t="s">
        <v>2536</v>
      </c>
      <c r="C1858">
        <v>11287</v>
      </c>
      <c r="D1858">
        <v>100</v>
      </c>
      <c r="E1858">
        <v>0</v>
      </c>
      <c r="F1858">
        <v>1864</v>
      </c>
      <c r="G1858">
        <v>5515</v>
      </c>
      <c r="H1858" t="s">
        <v>42</v>
      </c>
      <c r="I1858" t="s">
        <v>42</v>
      </c>
      <c r="J1858" t="s">
        <v>72</v>
      </c>
      <c r="K1858" t="b">
        <v>0</v>
      </c>
      <c r="L1858" t="s">
        <v>36</v>
      </c>
      <c r="M1858" t="s">
        <v>28</v>
      </c>
      <c r="N1858">
        <v>1864</v>
      </c>
      <c r="O1858">
        <v>1</v>
      </c>
      <c r="P1858">
        <v>0</v>
      </c>
      <c r="Q1858" t="s">
        <v>2536</v>
      </c>
      <c r="R1858" t="s">
        <v>3366</v>
      </c>
      <c r="S1858">
        <v>5</v>
      </c>
      <c r="T1858" t="s">
        <v>3367</v>
      </c>
      <c r="U1858">
        <v>1618</v>
      </c>
      <c r="X1858" t="s">
        <v>3360</v>
      </c>
      <c r="Y1858" t="s">
        <v>3362</v>
      </c>
    </row>
    <row r="1859" spans="1:25" x14ac:dyDescent="0.25">
      <c r="A1859" t="s">
        <v>1133</v>
      </c>
      <c r="B1859" t="s">
        <v>1133</v>
      </c>
      <c r="C1859">
        <v>4134</v>
      </c>
      <c r="D1859">
        <v>10</v>
      </c>
      <c r="E1859">
        <v>769</v>
      </c>
      <c r="F1859">
        <v>384</v>
      </c>
      <c r="G1859">
        <v>684</v>
      </c>
      <c r="H1859" t="s">
        <v>18</v>
      </c>
      <c r="I1859" t="s">
        <v>31</v>
      </c>
      <c r="J1859" t="b">
        <v>0</v>
      </c>
      <c r="K1859" t="b">
        <v>0</v>
      </c>
      <c r="L1859" t="s">
        <v>36</v>
      </c>
      <c r="M1859" t="s">
        <v>28</v>
      </c>
      <c r="N1859">
        <v>384</v>
      </c>
      <c r="O1859">
        <v>3633</v>
      </c>
      <c r="P1859">
        <v>1</v>
      </c>
      <c r="Q1859" t="s">
        <v>1133</v>
      </c>
      <c r="R1859" t="s">
        <v>3366</v>
      </c>
      <c r="S1859">
        <v>5</v>
      </c>
      <c r="T1859" t="s">
        <v>3367</v>
      </c>
      <c r="U1859">
        <v>1631</v>
      </c>
      <c r="X1859" t="s">
        <v>3360</v>
      </c>
      <c r="Y1859" t="s">
        <v>3362</v>
      </c>
    </row>
    <row r="1860" spans="1:25" x14ac:dyDescent="0.25">
      <c r="A1860" t="s">
        <v>2338</v>
      </c>
      <c r="B1860" t="s">
        <v>2338</v>
      </c>
      <c r="C1860">
        <v>4417</v>
      </c>
      <c r="D1860">
        <v>95</v>
      </c>
      <c r="E1860">
        <v>1</v>
      </c>
      <c r="F1860">
        <v>914</v>
      </c>
      <c r="G1860">
        <v>7759</v>
      </c>
      <c r="H1860" t="s">
        <v>18</v>
      </c>
      <c r="I1860" t="s">
        <v>44</v>
      </c>
      <c r="J1860" t="b">
        <v>0</v>
      </c>
      <c r="K1860" t="b">
        <v>0</v>
      </c>
      <c r="L1860" t="s">
        <v>36</v>
      </c>
      <c r="M1860" t="s">
        <v>28</v>
      </c>
      <c r="N1860">
        <v>914</v>
      </c>
      <c r="O1860">
        <v>175</v>
      </c>
      <c r="P1860">
        <v>0</v>
      </c>
      <c r="Q1860" t="s">
        <v>2338</v>
      </c>
      <c r="R1860" t="s">
        <v>3366</v>
      </c>
      <c r="S1860">
        <v>5</v>
      </c>
      <c r="T1860" t="s">
        <v>3367</v>
      </c>
      <c r="U1860">
        <v>1636</v>
      </c>
      <c r="X1860" t="s">
        <v>3360</v>
      </c>
      <c r="Y1860" t="s">
        <v>3362</v>
      </c>
    </row>
    <row r="1861" spans="1:25" x14ac:dyDescent="0.25">
      <c r="A1861" t="s">
        <v>1818</v>
      </c>
      <c r="B1861" t="s">
        <v>1818</v>
      </c>
      <c r="C1861">
        <v>30202</v>
      </c>
      <c r="D1861">
        <v>13</v>
      </c>
      <c r="E1861">
        <v>0</v>
      </c>
      <c r="F1861">
        <v>3430</v>
      </c>
      <c r="G1861">
        <v>5019</v>
      </c>
      <c r="H1861" t="s">
        <v>34</v>
      </c>
      <c r="I1861" t="s">
        <v>34</v>
      </c>
      <c r="J1861" t="b">
        <v>0</v>
      </c>
      <c r="K1861" t="b">
        <v>0</v>
      </c>
      <c r="L1861" t="s">
        <v>36</v>
      </c>
      <c r="M1861" t="s">
        <v>28</v>
      </c>
      <c r="N1861">
        <v>3430</v>
      </c>
      <c r="O1861">
        <v>10</v>
      </c>
      <c r="P1861">
        <v>0</v>
      </c>
      <c r="Q1861" t="s">
        <v>1818</v>
      </c>
      <c r="R1861" t="s">
        <v>3366</v>
      </c>
      <c r="S1861">
        <v>5</v>
      </c>
      <c r="T1861" t="s">
        <v>3367</v>
      </c>
      <c r="U1861">
        <v>1646</v>
      </c>
      <c r="X1861" t="s">
        <v>3360</v>
      </c>
      <c r="Y1861" t="s">
        <v>3362</v>
      </c>
    </row>
    <row r="1862" spans="1:25" x14ac:dyDescent="0.25">
      <c r="A1862" t="s">
        <v>1818</v>
      </c>
      <c r="B1862" t="s">
        <v>1819</v>
      </c>
      <c r="C1862">
        <v>30202</v>
      </c>
      <c r="D1862">
        <v>11</v>
      </c>
      <c r="E1862">
        <v>4</v>
      </c>
      <c r="F1862">
        <v>3430</v>
      </c>
      <c r="G1862">
        <v>4891</v>
      </c>
      <c r="H1862" t="s">
        <v>34</v>
      </c>
      <c r="I1862" t="s">
        <v>34</v>
      </c>
      <c r="J1862" t="b">
        <v>0</v>
      </c>
      <c r="K1862" t="b">
        <v>0</v>
      </c>
      <c r="L1862" t="s">
        <v>36</v>
      </c>
      <c r="M1862" t="s">
        <v>28</v>
      </c>
      <c r="N1862">
        <v>3430</v>
      </c>
      <c r="O1862">
        <v>10</v>
      </c>
      <c r="P1862">
        <v>0</v>
      </c>
      <c r="Q1862" t="s">
        <v>1818</v>
      </c>
      <c r="R1862" t="s">
        <v>3366</v>
      </c>
      <c r="S1862">
        <v>5</v>
      </c>
      <c r="T1862" t="s">
        <v>3367</v>
      </c>
      <c r="U1862">
        <v>1646</v>
      </c>
      <c r="X1862" t="s">
        <v>3360</v>
      </c>
      <c r="Y1862" t="s">
        <v>3362</v>
      </c>
    </row>
    <row r="1863" spans="1:25" x14ac:dyDescent="0.25">
      <c r="A1863" t="s">
        <v>2813</v>
      </c>
      <c r="B1863" t="s">
        <v>2813</v>
      </c>
      <c r="C1863">
        <v>4309</v>
      </c>
      <c r="D1863">
        <v>22</v>
      </c>
      <c r="E1863">
        <v>0</v>
      </c>
      <c r="F1863">
        <v>1361</v>
      </c>
      <c r="G1863">
        <v>10740</v>
      </c>
      <c r="H1863" t="s">
        <v>18</v>
      </c>
      <c r="I1863" t="s">
        <v>31</v>
      </c>
      <c r="J1863" t="s">
        <v>49</v>
      </c>
      <c r="K1863" t="b">
        <v>0</v>
      </c>
      <c r="L1863" t="s">
        <v>36</v>
      </c>
      <c r="M1863" t="s">
        <v>28</v>
      </c>
      <c r="N1863">
        <v>1361</v>
      </c>
      <c r="O1863">
        <v>1747</v>
      </c>
      <c r="P1863">
        <v>0</v>
      </c>
      <c r="Q1863" t="s">
        <v>2813</v>
      </c>
      <c r="R1863" t="s">
        <v>3366</v>
      </c>
      <c r="S1863">
        <v>5</v>
      </c>
      <c r="T1863" t="s">
        <v>3367</v>
      </c>
      <c r="U1863">
        <v>1651</v>
      </c>
      <c r="X1863" t="s">
        <v>3360</v>
      </c>
      <c r="Y1863" t="s">
        <v>3362</v>
      </c>
    </row>
    <row r="1864" spans="1:25" x14ac:dyDescent="0.25">
      <c r="A1864" t="s">
        <v>945</v>
      </c>
      <c r="B1864" t="s">
        <v>945</v>
      </c>
      <c r="C1864">
        <v>803</v>
      </c>
      <c r="D1864">
        <v>26</v>
      </c>
      <c r="E1864">
        <v>0</v>
      </c>
      <c r="F1864">
        <v>830</v>
      </c>
      <c r="G1864">
        <v>5455</v>
      </c>
      <c r="H1864" t="s">
        <v>18</v>
      </c>
      <c r="I1864" t="s">
        <v>942</v>
      </c>
      <c r="J1864" t="b">
        <v>0</v>
      </c>
      <c r="K1864" t="b">
        <v>0</v>
      </c>
      <c r="L1864" t="s">
        <v>36</v>
      </c>
      <c r="M1864" t="s">
        <v>28</v>
      </c>
      <c r="N1864">
        <v>830</v>
      </c>
      <c r="O1864">
        <v>33</v>
      </c>
      <c r="P1864">
        <v>3</v>
      </c>
      <c r="Q1864" t="s">
        <v>945</v>
      </c>
      <c r="R1864" t="s">
        <v>3366</v>
      </c>
      <c r="S1864">
        <v>5</v>
      </c>
      <c r="T1864" t="s">
        <v>3367</v>
      </c>
      <c r="U1864">
        <v>1661</v>
      </c>
      <c r="X1864" t="s">
        <v>3360</v>
      </c>
      <c r="Y1864" t="s">
        <v>3362</v>
      </c>
    </row>
    <row r="1865" spans="1:25" x14ac:dyDescent="0.25">
      <c r="A1865" t="s">
        <v>945</v>
      </c>
      <c r="B1865" t="s">
        <v>946</v>
      </c>
      <c r="C1865">
        <v>803</v>
      </c>
      <c r="D1865">
        <v>16</v>
      </c>
      <c r="E1865">
        <v>0</v>
      </c>
      <c r="F1865">
        <v>830</v>
      </c>
      <c r="G1865">
        <v>4877</v>
      </c>
      <c r="H1865" t="s">
        <v>18</v>
      </c>
      <c r="I1865" t="s">
        <v>942</v>
      </c>
      <c r="J1865" t="b">
        <v>0</v>
      </c>
      <c r="K1865" t="b">
        <v>0</v>
      </c>
      <c r="L1865" t="s">
        <v>36</v>
      </c>
      <c r="M1865" t="s">
        <v>28</v>
      </c>
      <c r="N1865">
        <v>830</v>
      </c>
      <c r="O1865">
        <v>33</v>
      </c>
      <c r="P1865">
        <v>3</v>
      </c>
      <c r="Q1865" t="s">
        <v>945</v>
      </c>
      <c r="R1865" t="s">
        <v>3366</v>
      </c>
      <c r="S1865">
        <v>5</v>
      </c>
      <c r="T1865" t="s">
        <v>3367</v>
      </c>
      <c r="U1865">
        <v>1661</v>
      </c>
      <c r="X1865" t="s">
        <v>3360</v>
      </c>
      <c r="Y1865" t="s">
        <v>3362</v>
      </c>
    </row>
    <row r="1866" spans="1:25" x14ac:dyDescent="0.25">
      <c r="A1866" t="s">
        <v>1074</v>
      </c>
      <c r="B1866" t="s">
        <v>1074</v>
      </c>
      <c r="C1866">
        <v>6314</v>
      </c>
      <c r="D1866">
        <v>94</v>
      </c>
      <c r="E1866">
        <v>0</v>
      </c>
      <c r="F1866">
        <v>1459</v>
      </c>
      <c r="G1866">
        <v>5242</v>
      </c>
      <c r="H1866" t="s">
        <v>34</v>
      </c>
      <c r="I1866" t="s">
        <v>34</v>
      </c>
      <c r="J1866" t="b">
        <v>0</v>
      </c>
      <c r="K1866" t="b">
        <v>0</v>
      </c>
      <c r="L1866" t="s">
        <v>36</v>
      </c>
      <c r="M1866" t="s">
        <v>28</v>
      </c>
      <c r="N1866">
        <v>1459</v>
      </c>
      <c r="O1866">
        <v>2743</v>
      </c>
      <c r="P1866">
        <v>1</v>
      </c>
      <c r="Q1866" t="s">
        <v>1074</v>
      </c>
      <c r="R1866" t="s">
        <v>3366</v>
      </c>
      <c r="S1866">
        <v>5</v>
      </c>
      <c r="T1866" t="s">
        <v>3367</v>
      </c>
      <c r="U1866">
        <v>1667</v>
      </c>
      <c r="X1866" t="s">
        <v>3360</v>
      </c>
      <c r="Y1866" t="s">
        <v>3362</v>
      </c>
    </row>
    <row r="1867" spans="1:25" x14ac:dyDescent="0.25">
      <c r="A1867" t="s">
        <v>2666</v>
      </c>
      <c r="B1867" t="s">
        <v>2666</v>
      </c>
      <c r="C1867">
        <v>3552</v>
      </c>
      <c r="D1867">
        <v>68</v>
      </c>
      <c r="E1867">
        <v>0</v>
      </c>
      <c r="F1867">
        <v>282</v>
      </c>
      <c r="G1867">
        <v>6727</v>
      </c>
      <c r="H1867" t="s">
        <v>18</v>
      </c>
      <c r="I1867" t="s">
        <v>160</v>
      </c>
      <c r="J1867" t="b">
        <v>0</v>
      </c>
      <c r="K1867" t="b">
        <v>0</v>
      </c>
      <c r="L1867" t="s">
        <v>36</v>
      </c>
      <c r="M1867" t="s">
        <v>28</v>
      </c>
      <c r="N1867">
        <v>282</v>
      </c>
      <c r="O1867">
        <v>1574</v>
      </c>
      <c r="P1867">
        <v>0</v>
      </c>
      <c r="Q1867" t="s">
        <v>2666</v>
      </c>
      <c r="R1867" t="s">
        <v>3366</v>
      </c>
      <c r="S1867">
        <v>5</v>
      </c>
      <c r="T1867" t="s">
        <v>3367</v>
      </c>
      <c r="U1867">
        <v>1668</v>
      </c>
      <c r="X1867" t="s">
        <v>3360</v>
      </c>
      <c r="Y1867" t="s">
        <v>3362</v>
      </c>
    </row>
    <row r="1868" spans="1:25" x14ac:dyDescent="0.25">
      <c r="A1868" t="s">
        <v>2256</v>
      </c>
      <c r="B1868" t="s">
        <v>2256</v>
      </c>
      <c r="C1868">
        <v>2151</v>
      </c>
      <c r="D1868">
        <v>96</v>
      </c>
      <c r="E1868">
        <v>0</v>
      </c>
      <c r="F1868">
        <v>383</v>
      </c>
      <c r="G1868">
        <v>9897</v>
      </c>
      <c r="H1868" t="s">
        <v>44</v>
      </c>
      <c r="I1868" t="s">
        <v>44</v>
      </c>
      <c r="J1868" t="b">
        <v>0</v>
      </c>
      <c r="K1868" t="b">
        <v>0</v>
      </c>
      <c r="L1868" t="s">
        <v>36</v>
      </c>
      <c r="M1868" t="s">
        <v>28</v>
      </c>
      <c r="N1868">
        <v>383</v>
      </c>
      <c r="O1868">
        <v>270</v>
      </c>
      <c r="P1868">
        <v>0</v>
      </c>
      <c r="Q1868" t="s">
        <v>2256</v>
      </c>
      <c r="R1868" t="s">
        <v>3366</v>
      </c>
      <c r="S1868">
        <v>5</v>
      </c>
      <c r="T1868" t="s">
        <v>3367</v>
      </c>
      <c r="U1868">
        <v>1674</v>
      </c>
      <c r="X1868" t="s">
        <v>3360</v>
      </c>
      <c r="Y1868" t="s">
        <v>3362</v>
      </c>
    </row>
    <row r="1869" spans="1:25" x14ac:dyDescent="0.25">
      <c r="A1869" t="s">
        <v>2174</v>
      </c>
      <c r="B1869" t="s">
        <v>2174</v>
      </c>
      <c r="C1869">
        <v>225</v>
      </c>
      <c r="D1869">
        <v>51</v>
      </c>
      <c r="E1869">
        <v>0</v>
      </c>
      <c r="F1869">
        <v>4447</v>
      </c>
      <c r="G1869">
        <v>5674</v>
      </c>
      <c r="H1869" t="s">
        <v>249</v>
      </c>
      <c r="I1869" t="s">
        <v>249</v>
      </c>
      <c r="J1869" t="b">
        <v>0</v>
      </c>
      <c r="K1869" t="b">
        <v>0</v>
      </c>
      <c r="L1869" t="s">
        <v>36</v>
      </c>
      <c r="M1869" t="s">
        <v>28</v>
      </c>
      <c r="N1869">
        <v>4447</v>
      </c>
      <c r="O1869">
        <v>1</v>
      </c>
      <c r="P1869">
        <v>0</v>
      </c>
      <c r="Q1869" t="s">
        <v>2174</v>
      </c>
      <c r="R1869" t="s">
        <v>3366</v>
      </c>
      <c r="S1869">
        <v>5</v>
      </c>
      <c r="T1869" t="s">
        <v>3367</v>
      </c>
      <c r="U1869">
        <v>1676</v>
      </c>
      <c r="X1869" t="s">
        <v>3360</v>
      </c>
      <c r="Y1869" t="s">
        <v>3362</v>
      </c>
    </row>
    <row r="1870" spans="1:25" x14ac:dyDescent="0.25">
      <c r="A1870" t="s">
        <v>2245</v>
      </c>
      <c r="B1870" t="s">
        <v>2245</v>
      </c>
      <c r="C1870">
        <v>1918</v>
      </c>
      <c r="D1870">
        <v>12</v>
      </c>
      <c r="E1870">
        <v>0</v>
      </c>
      <c r="F1870">
        <v>3063</v>
      </c>
      <c r="G1870">
        <v>4961</v>
      </c>
      <c r="H1870" t="s">
        <v>18</v>
      </c>
      <c r="I1870" t="s">
        <v>18</v>
      </c>
      <c r="J1870" t="s">
        <v>49</v>
      </c>
      <c r="K1870" t="b">
        <v>0</v>
      </c>
      <c r="L1870" t="s">
        <v>36</v>
      </c>
      <c r="M1870" t="s">
        <v>28</v>
      </c>
      <c r="N1870">
        <v>3063</v>
      </c>
      <c r="O1870">
        <v>2</v>
      </c>
      <c r="P1870">
        <v>0</v>
      </c>
      <c r="Q1870" t="s">
        <v>2245</v>
      </c>
      <c r="R1870" t="s">
        <v>3366</v>
      </c>
      <c r="S1870">
        <v>5</v>
      </c>
      <c r="T1870" t="s">
        <v>3367</v>
      </c>
      <c r="U1870">
        <v>1705</v>
      </c>
      <c r="X1870" t="s">
        <v>3360</v>
      </c>
      <c r="Y1870" t="s">
        <v>3362</v>
      </c>
    </row>
    <row r="1871" spans="1:25" x14ac:dyDescent="0.25">
      <c r="A1871" t="s">
        <v>2245</v>
      </c>
      <c r="B1871" t="s">
        <v>2246</v>
      </c>
      <c r="C1871">
        <v>1918</v>
      </c>
      <c r="D1871">
        <v>78</v>
      </c>
      <c r="E1871">
        <v>0</v>
      </c>
      <c r="F1871">
        <v>3063</v>
      </c>
      <c r="G1871">
        <v>2777</v>
      </c>
      <c r="H1871" t="s">
        <v>18</v>
      </c>
      <c r="I1871" t="s">
        <v>18</v>
      </c>
      <c r="J1871" t="b">
        <v>0</v>
      </c>
      <c r="K1871" t="b">
        <v>0</v>
      </c>
      <c r="L1871" t="s">
        <v>36</v>
      </c>
      <c r="M1871" t="s">
        <v>28</v>
      </c>
      <c r="N1871">
        <v>3063</v>
      </c>
      <c r="O1871">
        <v>2</v>
      </c>
      <c r="P1871">
        <v>0</v>
      </c>
      <c r="Q1871" t="s">
        <v>2245</v>
      </c>
      <c r="R1871" t="s">
        <v>3366</v>
      </c>
      <c r="S1871">
        <v>5</v>
      </c>
      <c r="T1871" t="s">
        <v>3367</v>
      </c>
      <c r="U1871">
        <v>1705</v>
      </c>
      <c r="X1871" t="s">
        <v>3360</v>
      </c>
      <c r="Y1871" t="s">
        <v>3362</v>
      </c>
    </row>
    <row r="1872" spans="1:25" x14ac:dyDescent="0.25">
      <c r="A1872" t="s">
        <v>2454</v>
      </c>
      <c r="B1872" t="s">
        <v>2454</v>
      </c>
      <c r="C1872">
        <v>293</v>
      </c>
      <c r="D1872">
        <v>96</v>
      </c>
      <c r="E1872">
        <v>0</v>
      </c>
      <c r="F1872">
        <v>1645</v>
      </c>
      <c r="G1872">
        <v>2951</v>
      </c>
      <c r="H1872" t="s">
        <v>48</v>
      </c>
      <c r="I1872" t="s">
        <v>48</v>
      </c>
      <c r="J1872" t="b">
        <v>0</v>
      </c>
      <c r="K1872" t="b">
        <v>0</v>
      </c>
      <c r="L1872" t="s">
        <v>36</v>
      </c>
      <c r="M1872" t="s">
        <v>28</v>
      </c>
      <c r="N1872">
        <v>1645</v>
      </c>
      <c r="O1872">
        <v>4</v>
      </c>
      <c r="P1872">
        <v>0</v>
      </c>
      <c r="Q1872" t="s">
        <v>2454</v>
      </c>
      <c r="R1872" t="s">
        <v>3366</v>
      </c>
      <c r="S1872">
        <v>5</v>
      </c>
      <c r="T1872" t="s">
        <v>3367</v>
      </c>
      <c r="U1872">
        <v>1760</v>
      </c>
      <c r="X1872" t="s">
        <v>3360</v>
      </c>
      <c r="Y1872" t="s">
        <v>3362</v>
      </c>
    </row>
    <row r="1873" spans="1:25" x14ac:dyDescent="0.25">
      <c r="A1873" t="s">
        <v>1815</v>
      </c>
      <c r="B1873" t="s">
        <v>1815</v>
      </c>
      <c r="C1873">
        <v>5149</v>
      </c>
      <c r="D1873">
        <v>100</v>
      </c>
      <c r="E1873">
        <v>0</v>
      </c>
      <c r="F1873">
        <v>1429</v>
      </c>
      <c r="G1873">
        <v>1787</v>
      </c>
      <c r="H1873" t="s">
        <v>18</v>
      </c>
      <c r="I1873" t="s">
        <v>44</v>
      </c>
      <c r="J1873" t="b">
        <v>0</v>
      </c>
      <c r="K1873" t="b">
        <v>0</v>
      </c>
      <c r="L1873" t="s">
        <v>36</v>
      </c>
      <c r="M1873" t="s">
        <v>28</v>
      </c>
      <c r="N1873">
        <v>1429</v>
      </c>
      <c r="O1873">
        <v>1</v>
      </c>
      <c r="P1873">
        <v>0</v>
      </c>
      <c r="Q1873" t="s">
        <v>1815</v>
      </c>
      <c r="R1873" t="s">
        <v>3366</v>
      </c>
      <c r="S1873">
        <v>5</v>
      </c>
      <c r="T1873" t="s">
        <v>3367</v>
      </c>
      <c r="U1873">
        <v>1763</v>
      </c>
      <c r="X1873" t="s">
        <v>3360</v>
      </c>
      <c r="Y1873" t="s">
        <v>3362</v>
      </c>
    </row>
    <row r="1874" spans="1:25" x14ac:dyDescent="0.25">
      <c r="A1874" t="s">
        <v>3136</v>
      </c>
      <c r="B1874" t="s">
        <v>3136</v>
      </c>
      <c r="C1874">
        <v>23455</v>
      </c>
      <c r="D1874">
        <v>100</v>
      </c>
      <c r="E1874">
        <v>0</v>
      </c>
      <c r="F1874">
        <v>615</v>
      </c>
      <c r="G1874">
        <v>2188</v>
      </c>
      <c r="H1874" t="s">
        <v>34</v>
      </c>
      <c r="I1874" t="s">
        <v>34</v>
      </c>
      <c r="J1874" t="b">
        <v>0</v>
      </c>
      <c r="K1874" t="b">
        <v>0</v>
      </c>
      <c r="L1874" t="s">
        <v>36</v>
      </c>
      <c r="M1874" t="s">
        <v>28</v>
      </c>
      <c r="N1874">
        <v>615</v>
      </c>
      <c r="O1874">
        <v>1572</v>
      </c>
      <c r="P1874">
        <v>0</v>
      </c>
      <c r="Q1874" t="s">
        <v>3136</v>
      </c>
      <c r="R1874" t="s">
        <v>3366</v>
      </c>
      <c r="S1874">
        <v>5</v>
      </c>
      <c r="T1874" t="s">
        <v>3367</v>
      </c>
      <c r="U1874">
        <v>1788</v>
      </c>
      <c r="X1874" t="s">
        <v>3360</v>
      </c>
      <c r="Y1874" t="s">
        <v>3362</v>
      </c>
    </row>
    <row r="1875" spans="1:25" x14ac:dyDescent="0.25">
      <c r="A1875" t="s">
        <v>2293</v>
      </c>
      <c r="B1875" t="s">
        <v>2294</v>
      </c>
      <c r="C1875">
        <v>2590</v>
      </c>
      <c r="D1875">
        <v>16</v>
      </c>
      <c r="E1875">
        <v>30</v>
      </c>
      <c r="F1875">
        <v>1863</v>
      </c>
      <c r="G1875">
        <v>3341</v>
      </c>
      <c r="H1875" t="s">
        <v>34</v>
      </c>
      <c r="I1875" t="s">
        <v>34</v>
      </c>
      <c r="J1875" t="b">
        <v>0</v>
      </c>
      <c r="K1875" t="b">
        <v>0</v>
      </c>
      <c r="L1875" t="s">
        <v>36</v>
      </c>
      <c r="M1875" t="s">
        <v>28</v>
      </c>
      <c r="N1875">
        <v>1863</v>
      </c>
      <c r="O1875">
        <v>144</v>
      </c>
      <c r="P1875">
        <v>0</v>
      </c>
      <c r="Q1875" t="s">
        <v>2293</v>
      </c>
      <c r="R1875" t="s">
        <v>3366</v>
      </c>
      <c r="S1875">
        <v>5</v>
      </c>
      <c r="T1875" t="s">
        <v>3367</v>
      </c>
      <c r="U1875">
        <v>1792</v>
      </c>
      <c r="X1875" t="s">
        <v>3360</v>
      </c>
      <c r="Y1875" t="s">
        <v>3362</v>
      </c>
    </row>
    <row r="1876" spans="1:25" x14ac:dyDescent="0.25">
      <c r="A1876" t="s">
        <v>2485</v>
      </c>
      <c r="B1876" t="s">
        <v>2485</v>
      </c>
      <c r="C1876">
        <v>5058</v>
      </c>
      <c r="D1876">
        <v>100</v>
      </c>
      <c r="E1876">
        <v>1</v>
      </c>
      <c r="F1876">
        <v>1244</v>
      </c>
      <c r="G1876">
        <v>5707</v>
      </c>
      <c r="H1876" t="s">
        <v>18</v>
      </c>
      <c r="I1876" t="s">
        <v>42</v>
      </c>
      <c r="J1876" t="b">
        <v>0</v>
      </c>
      <c r="K1876" t="b">
        <v>0</v>
      </c>
      <c r="L1876" t="s">
        <v>36</v>
      </c>
      <c r="M1876" t="s">
        <v>28</v>
      </c>
      <c r="N1876">
        <v>1244</v>
      </c>
      <c r="O1876">
        <v>713</v>
      </c>
      <c r="P1876">
        <v>0</v>
      </c>
      <c r="Q1876" t="s">
        <v>2485</v>
      </c>
      <c r="R1876" t="s">
        <v>3366</v>
      </c>
      <c r="S1876">
        <v>5</v>
      </c>
      <c r="T1876" t="s">
        <v>3367</v>
      </c>
      <c r="U1876">
        <v>1820</v>
      </c>
      <c r="X1876" t="s">
        <v>3360</v>
      </c>
      <c r="Y1876" t="s">
        <v>3362</v>
      </c>
    </row>
    <row r="1877" spans="1:25" x14ac:dyDescent="0.25">
      <c r="A1877" t="s">
        <v>1903</v>
      </c>
      <c r="B1877" t="s">
        <v>1903</v>
      </c>
      <c r="C1877">
        <v>1480</v>
      </c>
      <c r="D1877">
        <v>19</v>
      </c>
      <c r="E1877">
        <v>0</v>
      </c>
      <c r="F1877">
        <v>3911</v>
      </c>
      <c r="G1877">
        <v>6956</v>
      </c>
      <c r="H1877" t="s">
        <v>249</v>
      </c>
      <c r="I1877" t="s">
        <v>249</v>
      </c>
      <c r="J1877" t="b">
        <v>0</v>
      </c>
      <c r="K1877" t="b">
        <v>0</v>
      </c>
      <c r="L1877" t="s">
        <v>36</v>
      </c>
      <c r="M1877" t="s">
        <v>28</v>
      </c>
      <c r="N1877">
        <v>3911</v>
      </c>
      <c r="O1877">
        <v>260</v>
      </c>
      <c r="P1877">
        <v>0</v>
      </c>
      <c r="Q1877" t="s">
        <v>1903</v>
      </c>
      <c r="R1877" t="s">
        <v>3366</v>
      </c>
      <c r="S1877">
        <v>5</v>
      </c>
      <c r="T1877" t="s">
        <v>3367</v>
      </c>
      <c r="U1877">
        <v>1838</v>
      </c>
      <c r="X1877" t="s">
        <v>3360</v>
      </c>
      <c r="Y1877" t="s">
        <v>3362</v>
      </c>
    </row>
    <row r="1878" spans="1:25" x14ac:dyDescent="0.25">
      <c r="A1878" t="s">
        <v>1903</v>
      </c>
      <c r="B1878" t="s">
        <v>1904</v>
      </c>
      <c r="C1878">
        <v>1480</v>
      </c>
      <c r="D1878">
        <v>64</v>
      </c>
      <c r="E1878">
        <v>0</v>
      </c>
      <c r="F1878">
        <v>3911</v>
      </c>
      <c r="G1878">
        <v>5815</v>
      </c>
      <c r="H1878" t="s">
        <v>249</v>
      </c>
      <c r="I1878" t="s">
        <v>249</v>
      </c>
      <c r="J1878" t="b">
        <v>0</v>
      </c>
      <c r="K1878" t="b">
        <v>0</v>
      </c>
      <c r="L1878" t="s">
        <v>36</v>
      </c>
      <c r="M1878" t="s">
        <v>28</v>
      </c>
      <c r="N1878">
        <v>3911</v>
      </c>
      <c r="O1878">
        <v>260</v>
      </c>
      <c r="P1878">
        <v>0</v>
      </c>
      <c r="Q1878" t="s">
        <v>1903</v>
      </c>
      <c r="R1878" t="s">
        <v>3366</v>
      </c>
      <c r="S1878">
        <v>5</v>
      </c>
      <c r="T1878" t="s">
        <v>3367</v>
      </c>
      <c r="U1878">
        <v>1838</v>
      </c>
      <c r="X1878" t="s">
        <v>3360</v>
      </c>
      <c r="Y1878" t="s">
        <v>3362</v>
      </c>
    </row>
    <row r="1879" spans="1:25" x14ac:dyDescent="0.25">
      <c r="A1879" t="s">
        <v>1764</v>
      </c>
      <c r="B1879" t="s">
        <v>1764</v>
      </c>
      <c r="C1879">
        <v>3983</v>
      </c>
      <c r="D1879">
        <v>100</v>
      </c>
      <c r="E1879">
        <v>0</v>
      </c>
      <c r="F1879">
        <v>2284</v>
      </c>
      <c r="G1879">
        <v>2909</v>
      </c>
      <c r="H1879" t="s">
        <v>543</v>
      </c>
      <c r="I1879" t="s">
        <v>543</v>
      </c>
      <c r="J1879" t="b">
        <v>0</v>
      </c>
      <c r="K1879" t="b">
        <v>0</v>
      </c>
      <c r="L1879" t="s">
        <v>36</v>
      </c>
      <c r="M1879" t="s">
        <v>28</v>
      </c>
      <c r="N1879">
        <v>2284</v>
      </c>
      <c r="O1879">
        <v>1</v>
      </c>
      <c r="P1879">
        <v>0</v>
      </c>
      <c r="Q1879" t="s">
        <v>1764</v>
      </c>
      <c r="R1879" t="s">
        <v>3366</v>
      </c>
      <c r="S1879">
        <v>5</v>
      </c>
      <c r="T1879" t="s">
        <v>3367</v>
      </c>
      <c r="U1879">
        <v>1865</v>
      </c>
      <c r="X1879" t="s">
        <v>3360</v>
      </c>
      <c r="Y1879" t="s">
        <v>3362</v>
      </c>
    </row>
    <row r="1880" spans="1:25" x14ac:dyDescent="0.25">
      <c r="A1880" t="s">
        <v>2365</v>
      </c>
      <c r="B1880" t="s">
        <v>2365</v>
      </c>
      <c r="C1880">
        <v>9897</v>
      </c>
      <c r="D1880">
        <v>96</v>
      </c>
      <c r="E1880">
        <v>0</v>
      </c>
      <c r="F1880">
        <v>2253</v>
      </c>
      <c r="G1880">
        <v>3755</v>
      </c>
      <c r="H1880" t="s">
        <v>18</v>
      </c>
      <c r="I1880" t="s">
        <v>44</v>
      </c>
      <c r="J1880" t="b">
        <v>0</v>
      </c>
      <c r="K1880" t="b">
        <v>0</v>
      </c>
      <c r="L1880" t="s">
        <v>36</v>
      </c>
      <c r="M1880" t="s">
        <v>28</v>
      </c>
      <c r="N1880">
        <v>2253</v>
      </c>
      <c r="O1880">
        <v>42</v>
      </c>
      <c r="P1880">
        <v>0</v>
      </c>
      <c r="Q1880" t="s">
        <v>2365</v>
      </c>
      <c r="R1880" t="s">
        <v>3366</v>
      </c>
      <c r="S1880">
        <v>5</v>
      </c>
      <c r="T1880" t="s">
        <v>3367</v>
      </c>
      <c r="U1880">
        <v>1901</v>
      </c>
      <c r="X1880" t="s">
        <v>3360</v>
      </c>
      <c r="Y1880" t="s">
        <v>3362</v>
      </c>
    </row>
    <row r="1881" spans="1:25" x14ac:dyDescent="0.25">
      <c r="A1881" t="s">
        <v>2285</v>
      </c>
      <c r="B1881" t="s">
        <v>2285</v>
      </c>
      <c r="C1881">
        <v>3280</v>
      </c>
      <c r="D1881">
        <v>13</v>
      </c>
      <c r="E1881">
        <v>21</v>
      </c>
      <c r="F1881">
        <v>840</v>
      </c>
      <c r="G1881">
        <v>5941</v>
      </c>
      <c r="H1881" t="s">
        <v>18</v>
      </c>
      <c r="I1881" t="s">
        <v>34</v>
      </c>
      <c r="J1881" t="b">
        <v>0</v>
      </c>
      <c r="K1881" t="b">
        <v>0</v>
      </c>
      <c r="L1881" t="s">
        <v>36</v>
      </c>
      <c r="M1881" t="s">
        <v>28</v>
      </c>
      <c r="N1881">
        <v>840</v>
      </c>
      <c r="O1881">
        <v>5</v>
      </c>
      <c r="P1881">
        <v>0</v>
      </c>
      <c r="Q1881" t="s">
        <v>2285</v>
      </c>
      <c r="R1881" t="s">
        <v>3366</v>
      </c>
      <c r="S1881">
        <v>5</v>
      </c>
      <c r="T1881" t="s">
        <v>3367</v>
      </c>
      <c r="U1881">
        <v>1915</v>
      </c>
      <c r="X1881" t="s">
        <v>3360</v>
      </c>
      <c r="Y1881" t="s">
        <v>3362</v>
      </c>
    </row>
    <row r="1882" spans="1:25" x14ac:dyDescent="0.25">
      <c r="A1882" t="s">
        <v>2285</v>
      </c>
      <c r="B1882" t="s">
        <v>2286</v>
      </c>
      <c r="C1882">
        <v>3280</v>
      </c>
      <c r="D1882">
        <v>10</v>
      </c>
      <c r="E1882">
        <v>114</v>
      </c>
      <c r="F1882">
        <v>840</v>
      </c>
      <c r="G1882">
        <v>5681</v>
      </c>
      <c r="H1882" t="s">
        <v>18</v>
      </c>
      <c r="I1882" t="s">
        <v>34</v>
      </c>
      <c r="J1882" t="b">
        <v>0</v>
      </c>
      <c r="K1882" t="b">
        <v>0</v>
      </c>
      <c r="L1882" t="s">
        <v>36</v>
      </c>
      <c r="M1882" t="s">
        <v>28</v>
      </c>
      <c r="N1882">
        <v>840</v>
      </c>
      <c r="O1882">
        <v>5</v>
      </c>
      <c r="P1882">
        <v>0</v>
      </c>
      <c r="Q1882" t="s">
        <v>2285</v>
      </c>
      <c r="R1882" t="s">
        <v>3366</v>
      </c>
      <c r="S1882">
        <v>5</v>
      </c>
      <c r="T1882" t="s">
        <v>3367</v>
      </c>
      <c r="U1882">
        <v>1915</v>
      </c>
      <c r="X1882" t="s">
        <v>3360</v>
      </c>
      <c r="Y1882" t="s">
        <v>3362</v>
      </c>
    </row>
    <row r="1883" spans="1:25" x14ac:dyDescent="0.25">
      <c r="A1883" t="s">
        <v>2377</v>
      </c>
      <c r="B1883" t="s">
        <v>2377</v>
      </c>
      <c r="C1883">
        <v>546</v>
      </c>
      <c r="D1883">
        <v>16</v>
      </c>
      <c r="E1883">
        <v>0</v>
      </c>
      <c r="F1883">
        <v>3774</v>
      </c>
      <c r="G1883">
        <v>3966</v>
      </c>
      <c r="H1883" t="s">
        <v>18</v>
      </c>
      <c r="I1883" t="s">
        <v>18</v>
      </c>
      <c r="J1883" t="s">
        <v>49</v>
      </c>
      <c r="K1883" t="b">
        <v>0</v>
      </c>
      <c r="L1883" t="s">
        <v>36</v>
      </c>
      <c r="M1883" t="s">
        <v>28</v>
      </c>
      <c r="N1883">
        <v>3774</v>
      </c>
      <c r="O1883">
        <v>13</v>
      </c>
      <c r="P1883">
        <v>0</v>
      </c>
      <c r="Q1883" t="s">
        <v>2377</v>
      </c>
      <c r="R1883" t="s">
        <v>3366</v>
      </c>
      <c r="S1883">
        <v>5</v>
      </c>
      <c r="T1883" t="s">
        <v>3367</v>
      </c>
      <c r="U1883">
        <v>1926</v>
      </c>
      <c r="X1883" t="s">
        <v>3360</v>
      </c>
      <c r="Y1883" t="s">
        <v>3362</v>
      </c>
    </row>
    <row r="1884" spans="1:25" x14ac:dyDescent="0.25">
      <c r="A1884" t="s">
        <v>2679</v>
      </c>
      <c r="B1884" t="s">
        <v>2679</v>
      </c>
      <c r="C1884">
        <v>5244</v>
      </c>
      <c r="D1884">
        <v>97</v>
      </c>
      <c r="E1884">
        <v>0</v>
      </c>
      <c r="F1884">
        <v>958</v>
      </c>
      <c r="G1884">
        <v>3738</v>
      </c>
      <c r="H1884" t="s">
        <v>34</v>
      </c>
      <c r="I1884" t="s">
        <v>34</v>
      </c>
      <c r="J1884" t="b">
        <v>0</v>
      </c>
      <c r="K1884" t="b">
        <v>0</v>
      </c>
      <c r="L1884" t="s">
        <v>36</v>
      </c>
      <c r="M1884" t="s">
        <v>28</v>
      </c>
      <c r="N1884">
        <v>958</v>
      </c>
      <c r="O1884">
        <v>574</v>
      </c>
      <c r="P1884">
        <v>0</v>
      </c>
      <c r="Q1884" t="s">
        <v>2679</v>
      </c>
      <c r="R1884" t="s">
        <v>3366</v>
      </c>
      <c r="S1884">
        <v>5</v>
      </c>
      <c r="T1884" t="s">
        <v>3367</v>
      </c>
      <c r="U1884">
        <v>1958</v>
      </c>
      <c r="X1884" t="s">
        <v>3360</v>
      </c>
      <c r="Y1884" t="s">
        <v>3362</v>
      </c>
    </row>
    <row r="1885" spans="1:25" x14ac:dyDescent="0.25">
      <c r="A1885" t="s">
        <v>2761</v>
      </c>
      <c r="B1885" t="s">
        <v>2761</v>
      </c>
      <c r="C1885">
        <v>3054</v>
      </c>
      <c r="D1885">
        <v>98</v>
      </c>
      <c r="E1885">
        <v>0</v>
      </c>
      <c r="F1885">
        <v>501</v>
      </c>
      <c r="G1885">
        <v>7761</v>
      </c>
      <c r="H1885" t="s">
        <v>2498</v>
      </c>
      <c r="I1885" t="s">
        <v>44</v>
      </c>
      <c r="J1885" t="b">
        <v>0</v>
      </c>
      <c r="K1885" t="b">
        <v>0</v>
      </c>
      <c r="L1885" t="s">
        <v>36</v>
      </c>
      <c r="M1885" t="s">
        <v>28</v>
      </c>
      <c r="N1885">
        <v>501</v>
      </c>
      <c r="O1885">
        <v>615</v>
      </c>
      <c r="P1885">
        <v>0</v>
      </c>
      <c r="Q1885" t="s">
        <v>2761</v>
      </c>
      <c r="R1885" t="s">
        <v>3366</v>
      </c>
      <c r="S1885">
        <v>5</v>
      </c>
      <c r="T1885" t="s">
        <v>3367</v>
      </c>
      <c r="U1885">
        <v>1963</v>
      </c>
      <c r="X1885" t="s">
        <v>3360</v>
      </c>
      <c r="Y1885" t="s">
        <v>3362</v>
      </c>
    </row>
    <row r="1886" spans="1:25" x14ac:dyDescent="0.25">
      <c r="A1886" t="s">
        <v>3135</v>
      </c>
      <c r="B1886" t="s">
        <v>3135</v>
      </c>
      <c r="C1886">
        <v>4320</v>
      </c>
      <c r="D1886">
        <v>99</v>
      </c>
      <c r="E1886">
        <v>0</v>
      </c>
      <c r="F1886">
        <v>1667</v>
      </c>
      <c r="G1886">
        <v>2670</v>
      </c>
      <c r="H1886" t="s">
        <v>18</v>
      </c>
      <c r="I1886" t="s">
        <v>18</v>
      </c>
      <c r="J1886" t="b">
        <v>0</v>
      </c>
      <c r="K1886" t="b">
        <v>0</v>
      </c>
      <c r="L1886" t="s">
        <v>36</v>
      </c>
      <c r="M1886" t="s">
        <v>28</v>
      </c>
      <c r="N1886">
        <v>1667</v>
      </c>
      <c r="O1886">
        <v>546</v>
      </c>
      <c r="P1886">
        <v>0</v>
      </c>
      <c r="Q1886" t="s">
        <v>3135</v>
      </c>
      <c r="R1886" t="s">
        <v>3366</v>
      </c>
      <c r="S1886">
        <v>5</v>
      </c>
      <c r="T1886" t="s">
        <v>3367</v>
      </c>
      <c r="U1886">
        <v>1970</v>
      </c>
      <c r="X1886" t="s">
        <v>3360</v>
      </c>
      <c r="Y1886" t="s">
        <v>3362</v>
      </c>
    </row>
    <row r="1887" spans="1:25" x14ac:dyDescent="0.25">
      <c r="A1887" t="s">
        <v>2841</v>
      </c>
      <c r="B1887" t="s">
        <v>2841</v>
      </c>
      <c r="C1887">
        <v>8756</v>
      </c>
      <c r="D1887">
        <v>77</v>
      </c>
      <c r="E1887">
        <v>0</v>
      </c>
      <c r="F1887">
        <v>405</v>
      </c>
      <c r="G1887">
        <v>1530</v>
      </c>
      <c r="H1887" t="s">
        <v>18</v>
      </c>
      <c r="I1887" t="s">
        <v>44</v>
      </c>
      <c r="J1887" t="b">
        <v>0</v>
      </c>
      <c r="K1887" t="b">
        <v>0</v>
      </c>
      <c r="L1887" t="s">
        <v>36</v>
      </c>
      <c r="M1887" t="s">
        <v>28</v>
      </c>
      <c r="N1887">
        <v>405</v>
      </c>
      <c r="O1887">
        <v>979</v>
      </c>
      <c r="P1887">
        <v>0</v>
      </c>
      <c r="Q1887" t="s">
        <v>2841</v>
      </c>
      <c r="R1887" t="s">
        <v>3366</v>
      </c>
      <c r="S1887">
        <v>5</v>
      </c>
      <c r="T1887" t="s">
        <v>3367</v>
      </c>
      <c r="U1887">
        <v>2021</v>
      </c>
      <c r="X1887" t="s">
        <v>3360</v>
      </c>
      <c r="Y1887" t="s">
        <v>3362</v>
      </c>
    </row>
    <row r="1888" spans="1:25" x14ac:dyDescent="0.25">
      <c r="A1888" t="s">
        <v>2099</v>
      </c>
      <c r="B1888" t="s">
        <v>2099</v>
      </c>
      <c r="C1888">
        <v>134506</v>
      </c>
      <c r="D1888">
        <v>100</v>
      </c>
      <c r="E1888">
        <v>0</v>
      </c>
      <c r="F1888">
        <v>1735</v>
      </c>
      <c r="G1888">
        <v>1902</v>
      </c>
      <c r="H1888" t="s">
        <v>18</v>
      </c>
      <c r="I1888" t="s">
        <v>31</v>
      </c>
      <c r="J1888" t="b">
        <v>0</v>
      </c>
      <c r="K1888" t="b">
        <v>0</v>
      </c>
      <c r="L1888" t="s">
        <v>36</v>
      </c>
      <c r="M1888" t="s">
        <v>28</v>
      </c>
      <c r="N1888">
        <v>1735</v>
      </c>
      <c r="O1888">
        <v>109</v>
      </c>
      <c r="P1888">
        <v>0</v>
      </c>
      <c r="Q1888" t="s">
        <v>2099</v>
      </c>
      <c r="R1888" t="s">
        <v>3366</v>
      </c>
      <c r="S1888">
        <v>5</v>
      </c>
      <c r="T1888" t="s">
        <v>3367</v>
      </c>
      <c r="U1888">
        <v>2030</v>
      </c>
      <c r="X1888" t="s">
        <v>3360</v>
      </c>
      <c r="Y1888" t="s">
        <v>3362</v>
      </c>
    </row>
    <row r="1889" spans="1:25" x14ac:dyDescent="0.25">
      <c r="A1889" t="s">
        <v>2283</v>
      </c>
      <c r="B1889" t="s">
        <v>2283</v>
      </c>
      <c r="C1889">
        <v>6198</v>
      </c>
      <c r="D1889">
        <v>97</v>
      </c>
      <c r="E1889">
        <v>0</v>
      </c>
      <c r="F1889">
        <v>2852</v>
      </c>
      <c r="G1889">
        <v>8321</v>
      </c>
      <c r="H1889" t="s">
        <v>44</v>
      </c>
      <c r="I1889" t="s">
        <v>44</v>
      </c>
      <c r="J1889" t="b">
        <v>0</v>
      </c>
      <c r="K1889" t="b">
        <v>0</v>
      </c>
      <c r="L1889" t="s">
        <v>36</v>
      </c>
      <c r="M1889" t="s">
        <v>28</v>
      </c>
      <c r="N1889">
        <v>2852</v>
      </c>
      <c r="O1889">
        <v>3</v>
      </c>
      <c r="P1889">
        <v>0</v>
      </c>
      <c r="Q1889" t="s">
        <v>2283</v>
      </c>
      <c r="R1889" t="s">
        <v>3366</v>
      </c>
      <c r="S1889">
        <v>5</v>
      </c>
      <c r="T1889" t="s">
        <v>3367</v>
      </c>
      <c r="U1889">
        <v>2032</v>
      </c>
      <c r="X1889" t="s">
        <v>3360</v>
      </c>
      <c r="Y1889" t="s">
        <v>3362</v>
      </c>
    </row>
    <row r="1890" spans="1:25" x14ac:dyDescent="0.25">
      <c r="A1890" t="s">
        <v>825</v>
      </c>
      <c r="B1890" t="s">
        <v>825</v>
      </c>
      <c r="C1890">
        <v>54404</v>
      </c>
      <c r="D1890">
        <v>15</v>
      </c>
      <c r="E1890">
        <v>0</v>
      </c>
      <c r="F1890">
        <v>1247</v>
      </c>
      <c r="G1890">
        <v>4283</v>
      </c>
      <c r="H1890" t="s">
        <v>18</v>
      </c>
      <c r="I1890" t="s">
        <v>31</v>
      </c>
      <c r="J1890" t="b">
        <v>0</v>
      </c>
      <c r="K1890" t="b">
        <v>0</v>
      </c>
      <c r="L1890" t="s">
        <v>36</v>
      </c>
      <c r="M1890" t="s">
        <v>28</v>
      </c>
      <c r="N1890" t="s">
        <v>17</v>
      </c>
      <c r="O1890" t="s">
        <v>17</v>
      </c>
      <c r="P1890" t="s">
        <v>17</v>
      </c>
      <c r="Q1890" t="s">
        <v>825</v>
      </c>
      <c r="R1890" t="s">
        <v>3366</v>
      </c>
      <c r="S1890">
        <v>5</v>
      </c>
      <c r="T1890" t="s">
        <v>3367</v>
      </c>
      <c r="U1890">
        <v>2037</v>
      </c>
      <c r="X1890" t="s">
        <v>3360</v>
      </c>
      <c r="Y1890" t="s">
        <v>3362</v>
      </c>
    </row>
    <row r="1891" spans="1:25" x14ac:dyDescent="0.25">
      <c r="A1891" t="s">
        <v>825</v>
      </c>
      <c r="B1891" t="s">
        <v>826</v>
      </c>
      <c r="C1891">
        <v>54404</v>
      </c>
      <c r="D1891">
        <v>11</v>
      </c>
      <c r="E1891">
        <v>899</v>
      </c>
      <c r="F1891">
        <v>1247</v>
      </c>
      <c r="G1891">
        <v>3296</v>
      </c>
      <c r="H1891" t="s">
        <v>18</v>
      </c>
      <c r="I1891" t="s">
        <v>31</v>
      </c>
      <c r="J1891" t="b">
        <v>0</v>
      </c>
      <c r="K1891" t="b">
        <v>0</v>
      </c>
      <c r="L1891" t="s">
        <v>36</v>
      </c>
      <c r="M1891" t="s">
        <v>28</v>
      </c>
      <c r="N1891" t="s">
        <v>17</v>
      </c>
      <c r="O1891" t="s">
        <v>17</v>
      </c>
      <c r="P1891" t="s">
        <v>17</v>
      </c>
      <c r="Q1891" t="s">
        <v>825</v>
      </c>
      <c r="R1891" t="s">
        <v>3366</v>
      </c>
      <c r="S1891">
        <v>5</v>
      </c>
      <c r="T1891" t="s">
        <v>3367</v>
      </c>
      <c r="U1891">
        <v>2037</v>
      </c>
      <c r="X1891" t="s">
        <v>3360</v>
      </c>
      <c r="Y1891" t="s">
        <v>3362</v>
      </c>
    </row>
    <row r="1892" spans="1:25" x14ac:dyDescent="0.25">
      <c r="A1892" t="s">
        <v>1908</v>
      </c>
      <c r="B1892" t="s">
        <v>1908</v>
      </c>
      <c r="C1892">
        <v>110253</v>
      </c>
      <c r="D1892">
        <v>11</v>
      </c>
      <c r="E1892">
        <v>3</v>
      </c>
      <c r="F1892">
        <v>3281</v>
      </c>
      <c r="G1892">
        <v>4740</v>
      </c>
      <c r="H1892" t="s">
        <v>34</v>
      </c>
      <c r="I1892" t="s">
        <v>34</v>
      </c>
      <c r="J1892" t="b">
        <v>0</v>
      </c>
      <c r="K1892" t="b">
        <v>0</v>
      </c>
      <c r="L1892" t="s">
        <v>36</v>
      </c>
      <c r="M1892" t="s">
        <v>28</v>
      </c>
      <c r="N1892">
        <v>3281</v>
      </c>
      <c r="O1892">
        <v>0</v>
      </c>
      <c r="P1892">
        <v>0</v>
      </c>
      <c r="Q1892" t="s">
        <v>1908</v>
      </c>
      <c r="R1892" t="s">
        <v>3366</v>
      </c>
      <c r="S1892">
        <v>5</v>
      </c>
      <c r="T1892" t="s">
        <v>3367</v>
      </c>
      <c r="U1892">
        <v>2046</v>
      </c>
      <c r="X1892" t="s">
        <v>3360</v>
      </c>
      <c r="Y1892" t="s">
        <v>3362</v>
      </c>
    </row>
    <row r="1893" spans="1:25" x14ac:dyDescent="0.25">
      <c r="A1893" t="s">
        <v>1908</v>
      </c>
      <c r="B1893" t="s">
        <v>1909</v>
      </c>
      <c r="C1893">
        <v>110253</v>
      </c>
      <c r="D1893">
        <v>10</v>
      </c>
      <c r="E1893">
        <v>0</v>
      </c>
      <c r="F1893">
        <v>3281</v>
      </c>
      <c r="G1893">
        <v>4786</v>
      </c>
      <c r="H1893" t="s">
        <v>34</v>
      </c>
      <c r="I1893" t="s">
        <v>34</v>
      </c>
      <c r="J1893" t="b">
        <v>0</v>
      </c>
      <c r="K1893" t="b">
        <v>0</v>
      </c>
      <c r="L1893" t="s">
        <v>36</v>
      </c>
      <c r="M1893" t="s">
        <v>28</v>
      </c>
      <c r="N1893">
        <v>3281</v>
      </c>
      <c r="O1893">
        <v>0</v>
      </c>
      <c r="P1893">
        <v>0</v>
      </c>
      <c r="Q1893" t="s">
        <v>1908</v>
      </c>
      <c r="R1893" t="s">
        <v>3366</v>
      </c>
      <c r="S1893">
        <v>5</v>
      </c>
      <c r="T1893" t="s">
        <v>3367</v>
      </c>
      <c r="U1893">
        <v>2046</v>
      </c>
      <c r="X1893" t="s">
        <v>3360</v>
      </c>
      <c r="Y1893" t="s">
        <v>3362</v>
      </c>
    </row>
    <row r="1894" spans="1:25" x14ac:dyDescent="0.25">
      <c r="A1894" t="s">
        <v>1163</v>
      </c>
      <c r="B1894" t="s">
        <v>1163</v>
      </c>
      <c r="C1894">
        <v>748</v>
      </c>
      <c r="D1894">
        <v>80</v>
      </c>
      <c r="E1894">
        <v>0</v>
      </c>
      <c r="F1894">
        <v>2289</v>
      </c>
      <c r="G1894">
        <v>3352</v>
      </c>
      <c r="H1894" t="s">
        <v>18</v>
      </c>
      <c r="I1894" t="s">
        <v>18</v>
      </c>
      <c r="J1894" t="s">
        <v>49</v>
      </c>
      <c r="K1894" t="b">
        <v>0</v>
      </c>
      <c r="L1894" t="s">
        <v>36</v>
      </c>
      <c r="M1894" t="s">
        <v>28</v>
      </c>
      <c r="N1894">
        <v>2289</v>
      </c>
      <c r="O1894">
        <v>91</v>
      </c>
      <c r="P1894">
        <v>1</v>
      </c>
      <c r="Q1894" t="s">
        <v>1163</v>
      </c>
      <c r="R1894" t="s">
        <v>3366</v>
      </c>
      <c r="S1894">
        <v>5</v>
      </c>
      <c r="T1894" t="s">
        <v>3367</v>
      </c>
      <c r="U1894">
        <v>2068</v>
      </c>
      <c r="X1894" t="s">
        <v>3360</v>
      </c>
      <c r="Y1894" t="s">
        <v>3362</v>
      </c>
    </row>
    <row r="1895" spans="1:25" x14ac:dyDescent="0.25">
      <c r="A1895" t="s">
        <v>2842</v>
      </c>
      <c r="B1895" t="s">
        <v>2842</v>
      </c>
      <c r="C1895">
        <v>59849</v>
      </c>
      <c r="D1895">
        <v>11</v>
      </c>
      <c r="E1895">
        <v>3</v>
      </c>
      <c r="F1895">
        <v>1694</v>
      </c>
      <c r="G1895">
        <v>4452</v>
      </c>
      <c r="H1895" t="s">
        <v>18</v>
      </c>
      <c r="I1895" t="s">
        <v>18</v>
      </c>
      <c r="J1895" t="b">
        <v>0</v>
      </c>
      <c r="K1895" t="b">
        <v>0</v>
      </c>
      <c r="L1895" t="s">
        <v>36</v>
      </c>
      <c r="M1895" t="s">
        <v>28</v>
      </c>
      <c r="N1895">
        <v>1694</v>
      </c>
      <c r="O1895">
        <v>1422</v>
      </c>
      <c r="P1895">
        <v>0</v>
      </c>
      <c r="Q1895" t="s">
        <v>2842</v>
      </c>
      <c r="R1895" t="s">
        <v>3366</v>
      </c>
      <c r="S1895">
        <v>5</v>
      </c>
      <c r="T1895" t="s">
        <v>3367</v>
      </c>
      <c r="U1895">
        <v>2069</v>
      </c>
      <c r="X1895" t="s">
        <v>3360</v>
      </c>
      <c r="Y1895" t="s">
        <v>3362</v>
      </c>
    </row>
    <row r="1896" spans="1:25" x14ac:dyDescent="0.25">
      <c r="A1896" t="s">
        <v>2636</v>
      </c>
      <c r="B1896" t="s">
        <v>2636</v>
      </c>
      <c r="C1896">
        <v>227</v>
      </c>
      <c r="D1896">
        <v>97</v>
      </c>
      <c r="E1896">
        <v>0</v>
      </c>
      <c r="F1896">
        <v>752</v>
      </c>
      <c r="G1896">
        <v>947</v>
      </c>
      <c r="H1896" t="s">
        <v>18</v>
      </c>
      <c r="I1896" t="s">
        <v>18</v>
      </c>
      <c r="J1896" t="b">
        <v>0</v>
      </c>
      <c r="K1896" t="b">
        <v>0</v>
      </c>
      <c r="L1896" t="s">
        <v>36</v>
      </c>
      <c r="M1896" t="s">
        <v>28</v>
      </c>
      <c r="N1896">
        <v>752</v>
      </c>
      <c r="O1896">
        <v>1</v>
      </c>
      <c r="P1896">
        <v>0</v>
      </c>
      <c r="Q1896" t="s">
        <v>2636</v>
      </c>
      <c r="R1896" t="s">
        <v>3366</v>
      </c>
      <c r="S1896">
        <v>5</v>
      </c>
      <c r="T1896" t="s">
        <v>3367</v>
      </c>
      <c r="U1896">
        <v>2071</v>
      </c>
      <c r="X1896" t="s">
        <v>3360</v>
      </c>
      <c r="Y1896" t="s">
        <v>3362</v>
      </c>
    </row>
    <row r="1897" spans="1:25" x14ac:dyDescent="0.25">
      <c r="A1897" t="s">
        <v>955</v>
      </c>
      <c r="B1897" t="s">
        <v>956</v>
      </c>
      <c r="C1897">
        <v>1339</v>
      </c>
      <c r="D1897">
        <v>14</v>
      </c>
      <c r="E1897">
        <v>0</v>
      </c>
      <c r="F1897">
        <v>3094</v>
      </c>
      <c r="G1897">
        <v>8147</v>
      </c>
      <c r="H1897" t="s">
        <v>942</v>
      </c>
      <c r="I1897" t="s">
        <v>942</v>
      </c>
      <c r="J1897" t="b">
        <v>0</v>
      </c>
      <c r="K1897" t="b">
        <v>0</v>
      </c>
      <c r="L1897" t="s">
        <v>36</v>
      </c>
      <c r="M1897" t="s">
        <v>28</v>
      </c>
      <c r="N1897">
        <v>3094</v>
      </c>
      <c r="O1897">
        <v>53</v>
      </c>
      <c r="P1897">
        <v>3</v>
      </c>
      <c r="Q1897" t="s">
        <v>955</v>
      </c>
      <c r="R1897" t="s">
        <v>3366</v>
      </c>
      <c r="S1897">
        <v>5</v>
      </c>
      <c r="T1897" t="s">
        <v>3367</v>
      </c>
      <c r="U1897">
        <v>2138</v>
      </c>
      <c r="X1897" t="s">
        <v>3360</v>
      </c>
      <c r="Y1897" t="s">
        <v>3362</v>
      </c>
    </row>
    <row r="1898" spans="1:25" x14ac:dyDescent="0.25">
      <c r="A1898" t="s">
        <v>758</v>
      </c>
      <c r="B1898" t="s">
        <v>758</v>
      </c>
      <c r="C1898">
        <v>231843</v>
      </c>
      <c r="D1898">
        <v>14</v>
      </c>
      <c r="E1898">
        <v>0</v>
      </c>
      <c r="F1898">
        <v>618</v>
      </c>
      <c r="G1898">
        <v>5980</v>
      </c>
      <c r="H1898" t="s">
        <v>18</v>
      </c>
      <c r="I1898" t="s">
        <v>160</v>
      </c>
      <c r="J1898" t="b">
        <v>0</v>
      </c>
      <c r="K1898" t="b">
        <v>0</v>
      </c>
      <c r="L1898" t="s">
        <v>36</v>
      </c>
      <c r="M1898" t="s">
        <v>28</v>
      </c>
      <c r="N1898" t="s">
        <v>17</v>
      </c>
      <c r="O1898" t="s">
        <v>17</v>
      </c>
      <c r="P1898" t="s">
        <v>17</v>
      </c>
      <c r="Q1898" t="s">
        <v>758</v>
      </c>
      <c r="R1898" t="s">
        <v>3366</v>
      </c>
      <c r="S1898">
        <v>5</v>
      </c>
      <c r="T1898" t="s">
        <v>3367</v>
      </c>
      <c r="U1898">
        <v>2164</v>
      </c>
      <c r="X1898" t="s">
        <v>3360</v>
      </c>
      <c r="Y1898" t="s">
        <v>3362</v>
      </c>
    </row>
    <row r="1899" spans="1:25" x14ac:dyDescent="0.25">
      <c r="A1899" t="s">
        <v>971</v>
      </c>
      <c r="B1899" t="s">
        <v>971</v>
      </c>
      <c r="C1899">
        <v>1322</v>
      </c>
      <c r="D1899">
        <v>100</v>
      </c>
      <c r="E1899">
        <v>1</v>
      </c>
      <c r="F1899">
        <v>665</v>
      </c>
      <c r="G1899">
        <v>2276</v>
      </c>
      <c r="H1899" t="s">
        <v>18</v>
      </c>
      <c r="I1899" t="s">
        <v>18</v>
      </c>
      <c r="J1899" t="b">
        <v>0</v>
      </c>
      <c r="K1899" t="b">
        <v>0</v>
      </c>
      <c r="L1899" t="s">
        <v>36</v>
      </c>
      <c r="M1899" t="s">
        <v>28</v>
      </c>
      <c r="N1899">
        <v>665</v>
      </c>
      <c r="O1899">
        <v>38</v>
      </c>
      <c r="P1899">
        <v>2</v>
      </c>
      <c r="Q1899" t="s">
        <v>971</v>
      </c>
      <c r="R1899" t="s">
        <v>3366</v>
      </c>
      <c r="S1899">
        <v>5</v>
      </c>
      <c r="T1899" t="s">
        <v>3367</v>
      </c>
      <c r="U1899">
        <v>2186</v>
      </c>
      <c r="X1899" t="s">
        <v>3360</v>
      </c>
      <c r="Y1899" t="s">
        <v>3362</v>
      </c>
    </row>
    <row r="1900" spans="1:25" x14ac:dyDescent="0.25">
      <c r="A1900" t="s">
        <v>3077</v>
      </c>
      <c r="B1900" t="s">
        <v>3077</v>
      </c>
      <c r="C1900">
        <v>1358</v>
      </c>
      <c r="D1900">
        <v>63</v>
      </c>
      <c r="E1900">
        <v>0</v>
      </c>
      <c r="F1900">
        <v>650</v>
      </c>
      <c r="G1900">
        <v>6436</v>
      </c>
      <c r="H1900" t="s">
        <v>18</v>
      </c>
      <c r="I1900" t="s">
        <v>18</v>
      </c>
      <c r="J1900" t="b">
        <v>0</v>
      </c>
      <c r="K1900" t="b">
        <v>0</v>
      </c>
      <c r="L1900" t="s">
        <v>36</v>
      </c>
      <c r="M1900" t="s">
        <v>28</v>
      </c>
      <c r="N1900">
        <v>650</v>
      </c>
      <c r="O1900">
        <v>0</v>
      </c>
      <c r="P1900">
        <v>0</v>
      </c>
      <c r="Q1900" t="s">
        <v>3077</v>
      </c>
      <c r="R1900" t="s">
        <v>3366</v>
      </c>
      <c r="S1900">
        <v>5</v>
      </c>
      <c r="T1900" t="s">
        <v>3367</v>
      </c>
      <c r="U1900">
        <v>2205</v>
      </c>
      <c r="X1900" t="s">
        <v>3360</v>
      </c>
      <c r="Y1900" t="s">
        <v>3362</v>
      </c>
    </row>
    <row r="1901" spans="1:25" x14ac:dyDescent="0.25">
      <c r="A1901" t="s">
        <v>2248</v>
      </c>
      <c r="B1901" t="s">
        <v>2248</v>
      </c>
      <c r="C1901">
        <v>3231</v>
      </c>
      <c r="D1901">
        <v>100</v>
      </c>
      <c r="E1901">
        <v>0</v>
      </c>
      <c r="F1901">
        <v>832</v>
      </c>
      <c r="G1901">
        <v>8701</v>
      </c>
      <c r="H1901" t="s">
        <v>44</v>
      </c>
      <c r="I1901" t="s">
        <v>44</v>
      </c>
      <c r="J1901" t="b">
        <v>0</v>
      </c>
      <c r="K1901" t="b">
        <v>0</v>
      </c>
      <c r="L1901" t="s">
        <v>36</v>
      </c>
      <c r="M1901" t="s">
        <v>28</v>
      </c>
      <c r="N1901">
        <v>832</v>
      </c>
      <c r="O1901">
        <v>13</v>
      </c>
      <c r="P1901">
        <v>0</v>
      </c>
      <c r="Q1901" t="s">
        <v>2248</v>
      </c>
      <c r="R1901" t="s">
        <v>3366</v>
      </c>
      <c r="S1901">
        <v>5</v>
      </c>
      <c r="T1901" t="s">
        <v>3367</v>
      </c>
      <c r="U1901">
        <v>2233</v>
      </c>
      <c r="X1901" t="s">
        <v>3360</v>
      </c>
      <c r="Y1901" t="s">
        <v>3362</v>
      </c>
    </row>
    <row r="1902" spans="1:25" x14ac:dyDescent="0.25">
      <c r="A1902" t="s">
        <v>2742</v>
      </c>
      <c r="B1902" t="s">
        <v>2743</v>
      </c>
      <c r="C1902">
        <v>2156</v>
      </c>
      <c r="D1902">
        <v>16</v>
      </c>
      <c r="E1902">
        <v>0</v>
      </c>
      <c r="F1902">
        <v>3242</v>
      </c>
      <c r="G1902">
        <v>7430</v>
      </c>
      <c r="H1902" t="s">
        <v>942</v>
      </c>
      <c r="I1902" t="s">
        <v>942</v>
      </c>
      <c r="J1902" t="b">
        <v>0</v>
      </c>
      <c r="K1902" t="b">
        <v>0</v>
      </c>
      <c r="L1902" t="s">
        <v>36</v>
      </c>
      <c r="M1902" t="s">
        <v>28</v>
      </c>
      <c r="N1902">
        <v>3242</v>
      </c>
      <c r="O1902">
        <v>0</v>
      </c>
      <c r="P1902">
        <v>0</v>
      </c>
      <c r="Q1902" t="s">
        <v>2742</v>
      </c>
      <c r="R1902" t="s">
        <v>3366</v>
      </c>
      <c r="S1902">
        <v>5</v>
      </c>
      <c r="T1902" t="s">
        <v>3367</v>
      </c>
      <c r="U1902">
        <v>2247</v>
      </c>
      <c r="X1902" t="s">
        <v>3360</v>
      </c>
      <c r="Y1902" t="s">
        <v>3362</v>
      </c>
    </row>
    <row r="1903" spans="1:25" x14ac:dyDescent="0.25">
      <c r="A1903" t="s">
        <v>2530</v>
      </c>
      <c r="B1903" t="s">
        <v>2530</v>
      </c>
      <c r="C1903">
        <v>1956</v>
      </c>
      <c r="D1903">
        <v>100</v>
      </c>
      <c r="E1903">
        <v>0</v>
      </c>
      <c r="F1903">
        <v>2246</v>
      </c>
      <c r="G1903">
        <v>4201</v>
      </c>
      <c r="H1903" t="s">
        <v>24</v>
      </c>
      <c r="I1903" t="s">
        <v>24</v>
      </c>
      <c r="J1903" t="b">
        <v>0</v>
      </c>
      <c r="K1903" t="b">
        <v>0</v>
      </c>
      <c r="L1903" t="s">
        <v>36</v>
      </c>
      <c r="M1903" t="s">
        <v>28</v>
      </c>
      <c r="N1903">
        <v>2246</v>
      </c>
      <c r="O1903">
        <v>2</v>
      </c>
      <c r="P1903">
        <v>0</v>
      </c>
      <c r="Q1903" t="s">
        <v>2530</v>
      </c>
      <c r="R1903" t="s">
        <v>3366</v>
      </c>
      <c r="S1903">
        <v>5</v>
      </c>
      <c r="T1903" t="s">
        <v>3367</v>
      </c>
      <c r="U1903">
        <v>2255</v>
      </c>
      <c r="X1903" t="s">
        <v>3360</v>
      </c>
      <c r="Y1903" t="s">
        <v>3362</v>
      </c>
    </row>
    <row r="1904" spans="1:25" x14ac:dyDescent="0.25">
      <c r="A1904" t="s">
        <v>2897</v>
      </c>
      <c r="B1904" t="s">
        <v>2897</v>
      </c>
      <c r="C1904">
        <v>64306</v>
      </c>
      <c r="D1904">
        <v>10</v>
      </c>
      <c r="E1904">
        <v>13</v>
      </c>
      <c r="F1904">
        <v>8886</v>
      </c>
      <c r="G1904">
        <v>15518</v>
      </c>
      <c r="H1904" t="s">
        <v>40</v>
      </c>
      <c r="I1904" t="s">
        <v>40</v>
      </c>
      <c r="J1904" t="b">
        <v>0</v>
      </c>
      <c r="K1904" t="b">
        <v>0</v>
      </c>
      <c r="L1904" t="s">
        <v>36</v>
      </c>
      <c r="M1904" t="s">
        <v>28</v>
      </c>
      <c r="N1904">
        <v>8886</v>
      </c>
      <c r="O1904">
        <v>713</v>
      </c>
      <c r="P1904">
        <v>0</v>
      </c>
      <c r="Q1904" t="s">
        <v>2897</v>
      </c>
      <c r="R1904" t="s">
        <v>3366</v>
      </c>
      <c r="S1904">
        <v>5</v>
      </c>
      <c r="T1904" t="s">
        <v>3367</v>
      </c>
      <c r="U1904">
        <v>2266</v>
      </c>
      <c r="X1904" t="s">
        <v>3360</v>
      </c>
      <c r="Y1904" t="s">
        <v>3362</v>
      </c>
    </row>
    <row r="1905" spans="1:25" x14ac:dyDescent="0.25">
      <c r="A1905" t="s">
        <v>763</v>
      </c>
      <c r="B1905" t="s">
        <v>764</v>
      </c>
      <c r="C1905">
        <v>153400</v>
      </c>
      <c r="D1905">
        <v>11</v>
      </c>
      <c r="E1905">
        <v>11937</v>
      </c>
      <c r="F1905">
        <v>2115</v>
      </c>
      <c r="G1905">
        <v>2139</v>
      </c>
      <c r="H1905" t="s">
        <v>18</v>
      </c>
      <c r="I1905" t="s">
        <v>31</v>
      </c>
      <c r="J1905" t="b">
        <v>0</v>
      </c>
      <c r="K1905" t="b">
        <v>0</v>
      </c>
      <c r="L1905" t="s">
        <v>36</v>
      </c>
      <c r="M1905" t="s">
        <v>28</v>
      </c>
      <c r="N1905" t="s">
        <v>17</v>
      </c>
      <c r="O1905" t="s">
        <v>17</v>
      </c>
      <c r="P1905" t="s">
        <v>17</v>
      </c>
      <c r="Q1905" t="s">
        <v>763</v>
      </c>
      <c r="R1905" t="s">
        <v>3366</v>
      </c>
      <c r="S1905">
        <v>5</v>
      </c>
      <c r="T1905" t="s">
        <v>3367</v>
      </c>
      <c r="U1905">
        <v>2412</v>
      </c>
      <c r="X1905" t="s">
        <v>3360</v>
      </c>
      <c r="Y1905" t="s">
        <v>3362</v>
      </c>
    </row>
    <row r="1906" spans="1:25" x14ac:dyDescent="0.25">
      <c r="A1906" t="s">
        <v>2421</v>
      </c>
      <c r="B1906" t="s">
        <v>2422</v>
      </c>
      <c r="C1906">
        <v>563</v>
      </c>
      <c r="D1906">
        <v>19</v>
      </c>
      <c r="E1906">
        <v>46</v>
      </c>
      <c r="F1906">
        <v>5907</v>
      </c>
      <c r="G1906">
        <v>7320</v>
      </c>
      <c r="H1906" t="s">
        <v>919</v>
      </c>
      <c r="I1906" t="s">
        <v>919</v>
      </c>
      <c r="J1906" t="b">
        <v>0</v>
      </c>
      <c r="K1906" t="b">
        <v>0</v>
      </c>
      <c r="L1906" t="s">
        <v>36</v>
      </c>
      <c r="M1906" t="s">
        <v>28</v>
      </c>
      <c r="N1906">
        <v>5907</v>
      </c>
      <c r="O1906">
        <v>14</v>
      </c>
      <c r="P1906">
        <v>0</v>
      </c>
      <c r="Q1906" t="s">
        <v>2421</v>
      </c>
      <c r="R1906" t="s">
        <v>3366</v>
      </c>
      <c r="S1906">
        <v>5</v>
      </c>
      <c r="T1906" t="s">
        <v>3367</v>
      </c>
      <c r="U1906">
        <v>2421</v>
      </c>
      <c r="X1906" t="s">
        <v>3360</v>
      </c>
      <c r="Y1906" t="s">
        <v>3362</v>
      </c>
    </row>
    <row r="1907" spans="1:25" x14ac:dyDescent="0.25">
      <c r="A1907" t="s">
        <v>2796</v>
      </c>
      <c r="B1907" t="s">
        <v>2796</v>
      </c>
      <c r="C1907">
        <v>3945</v>
      </c>
      <c r="D1907">
        <v>97</v>
      </c>
      <c r="E1907">
        <v>0</v>
      </c>
      <c r="F1907">
        <v>518</v>
      </c>
      <c r="G1907">
        <v>2152</v>
      </c>
      <c r="H1907" t="s">
        <v>18</v>
      </c>
      <c r="I1907" t="s">
        <v>18</v>
      </c>
      <c r="J1907" t="b">
        <v>0</v>
      </c>
      <c r="K1907" t="b">
        <v>0</v>
      </c>
      <c r="L1907" t="s">
        <v>36</v>
      </c>
      <c r="M1907" t="s">
        <v>28</v>
      </c>
      <c r="N1907">
        <v>518</v>
      </c>
      <c r="O1907">
        <v>60</v>
      </c>
      <c r="P1907">
        <v>0</v>
      </c>
      <c r="Q1907" t="s">
        <v>2796</v>
      </c>
      <c r="R1907" t="s">
        <v>3366</v>
      </c>
      <c r="S1907">
        <v>5</v>
      </c>
      <c r="T1907" t="s">
        <v>3367</v>
      </c>
      <c r="U1907">
        <v>2473</v>
      </c>
      <c r="X1907" t="s">
        <v>3360</v>
      </c>
      <c r="Y1907" t="s">
        <v>3362</v>
      </c>
    </row>
    <row r="1908" spans="1:25" x14ac:dyDescent="0.25">
      <c r="A1908" t="s">
        <v>3291</v>
      </c>
      <c r="B1908" t="s">
        <v>3291</v>
      </c>
      <c r="C1908">
        <v>1862</v>
      </c>
      <c r="D1908">
        <v>99</v>
      </c>
      <c r="E1908">
        <v>0</v>
      </c>
      <c r="F1908">
        <v>550</v>
      </c>
      <c r="G1908">
        <v>8522</v>
      </c>
      <c r="H1908" t="s">
        <v>18</v>
      </c>
      <c r="I1908" t="s">
        <v>160</v>
      </c>
      <c r="J1908" t="b">
        <v>0</v>
      </c>
      <c r="K1908" t="b">
        <v>0</v>
      </c>
      <c r="L1908" t="s">
        <v>36</v>
      </c>
      <c r="M1908" t="s">
        <v>28</v>
      </c>
      <c r="N1908">
        <v>550</v>
      </c>
      <c r="O1908">
        <v>820</v>
      </c>
      <c r="P1908">
        <v>0</v>
      </c>
      <c r="Q1908" t="s">
        <v>3291</v>
      </c>
      <c r="R1908" t="s">
        <v>3366</v>
      </c>
      <c r="S1908">
        <v>5</v>
      </c>
      <c r="T1908" t="s">
        <v>3367</v>
      </c>
      <c r="U1908">
        <v>2539</v>
      </c>
      <c r="X1908" t="s">
        <v>3360</v>
      </c>
      <c r="Y1908" t="s">
        <v>3362</v>
      </c>
    </row>
    <row r="1909" spans="1:25" x14ac:dyDescent="0.25">
      <c r="A1909" t="s">
        <v>1748</v>
      </c>
      <c r="B1909" t="s">
        <v>1749</v>
      </c>
      <c r="C1909">
        <v>3514</v>
      </c>
      <c r="D1909">
        <v>18</v>
      </c>
      <c r="E1909">
        <v>35</v>
      </c>
      <c r="F1909">
        <v>439</v>
      </c>
      <c r="G1909">
        <v>4857</v>
      </c>
      <c r="H1909" t="s">
        <v>18</v>
      </c>
      <c r="I1909" t="s">
        <v>44</v>
      </c>
      <c r="J1909" t="b">
        <v>0</v>
      </c>
      <c r="K1909" t="b">
        <v>0</v>
      </c>
      <c r="L1909" t="s">
        <v>36</v>
      </c>
      <c r="M1909" t="s">
        <v>28</v>
      </c>
      <c r="N1909">
        <v>439</v>
      </c>
      <c r="O1909">
        <v>1844</v>
      </c>
      <c r="P1909">
        <v>0</v>
      </c>
      <c r="Q1909" t="s">
        <v>1748</v>
      </c>
      <c r="R1909" t="s">
        <v>3366</v>
      </c>
      <c r="S1909">
        <v>5</v>
      </c>
      <c r="T1909" t="s">
        <v>3367</v>
      </c>
      <c r="U1909">
        <v>2572</v>
      </c>
      <c r="X1909" t="s">
        <v>3360</v>
      </c>
      <c r="Y1909" t="s">
        <v>3362</v>
      </c>
    </row>
    <row r="1910" spans="1:25" x14ac:dyDescent="0.25">
      <c r="A1910" t="s">
        <v>2101</v>
      </c>
      <c r="B1910" t="s">
        <v>2101</v>
      </c>
      <c r="C1910">
        <v>3098</v>
      </c>
      <c r="D1910">
        <v>13</v>
      </c>
      <c r="E1910">
        <v>5</v>
      </c>
      <c r="F1910">
        <v>227</v>
      </c>
      <c r="G1910">
        <v>1885</v>
      </c>
      <c r="H1910" t="s">
        <v>18</v>
      </c>
      <c r="I1910" t="s">
        <v>18</v>
      </c>
      <c r="J1910" t="b">
        <v>0</v>
      </c>
      <c r="K1910" t="b">
        <v>0</v>
      </c>
      <c r="L1910" t="s">
        <v>36</v>
      </c>
      <c r="M1910" t="s">
        <v>28</v>
      </c>
      <c r="N1910">
        <v>227</v>
      </c>
      <c r="O1910">
        <v>1619</v>
      </c>
      <c r="P1910">
        <v>0</v>
      </c>
      <c r="Q1910" t="s">
        <v>2101</v>
      </c>
      <c r="R1910" t="s">
        <v>3366</v>
      </c>
      <c r="S1910">
        <v>5</v>
      </c>
      <c r="T1910" t="s">
        <v>3367</v>
      </c>
      <c r="U1910">
        <v>2597</v>
      </c>
      <c r="X1910" t="s">
        <v>3360</v>
      </c>
      <c r="Y1910" t="s">
        <v>3362</v>
      </c>
    </row>
    <row r="1911" spans="1:25" x14ac:dyDescent="0.25">
      <c r="A1911" t="s">
        <v>2101</v>
      </c>
      <c r="B1911" t="s">
        <v>2102</v>
      </c>
      <c r="C1911">
        <v>3098</v>
      </c>
      <c r="D1911">
        <v>76</v>
      </c>
      <c r="E1911">
        <v>0</v>
      </c>
      <c r="F1911">
        <v>227</v>
      </c>
      <c r="G1911">
        <v>1486</v>
      </c>
      <c r="H1911" t="s">
        <v>18</v>
      </c>
      <c r="I1911" t="s">
        <v>927</v>
      </c>
      <c r="J1911" t="b">
        <v>0</v>
      </c>
      <c r="K1911" t="b">
        <v>0</v>
      </c>
      <c r="L1911" t="s">
        <v>36</v>
      </c>
      <c r="M1911" t="s">
        <v>28</v>
      </c>
      <c r="N1911">
        <v>227</v>
      </c>
      <c r="O1911">
        <v>1619</v>
      </c>
      <c r="P1911">
        <v>0</v>
      </c>
      <c r="Q1911" t="s">
        <v>2101</v>
      </c>
      <c r="R1911" t="s">
        <v>3366</v>
      </c>
      <c r="S1911">
        <v>5</v>
      </c>
      <c r="T1911" t="s">
        <v>3367</v>
      </c>
      <c r="U1911">
        <v>2597</v>
      </c>
      <c r="X1911" t="s">
        <v>3360</v>
      </c>
      <c r="Y1911" t="s">
        <v>3362</v>
      </c>
    </row>
    <row r="1912" spans="1:25" x14ac:dyDescent="0.25">
      <c r="A1912" t="s">
        <v>2069</v>
      </c>
      <c r="B1912" t="s">
        <v>2069</v>
      </c>
      <c r="C1912">
        <v>32167</v>
      </c>
      <c r="D1912">
        <v>15</v>
      </c>
      <c r="E1912">
        <v>275</v>
      </c>
      <c r="F1912">
        <v>846</v>
      </c>
      <c r="G1912">
        <v>3902</v>
      </c>
      <c r="H1912" t="s">
        <v>18</v>
      </c>
      <c r="I1912" t="s">
        <v>18</v>
      </c>
      <c r="J1912" t="b">
        <v>0</v>
      </c>
      <c r="K1912" t="b">
        <v>0</v>
      </c>
      <c r="L1912" t="s">
        <v>36</v>
      </c>
      <c r="M1912" t="s">
        <v>28</v>
      </c>
      <c r="N1912">
        <v>846</v>
      </c>
      <c r="O1912">
        <v>2264</v>
      </c>
      <c r="P1912">
        <v>0</v>
      </c>
      <c r="Q1912" t="s">
        <v>2069</v>
      </c>
      <c r="R1912" t="s">
        <v>3366</v>
      </c>
      <c r="S1912">
        <v>5</v>
      </c>
      <c r="T1912" t="s">
        <v>3367</v>
      </c>
      <c r="U1912">
        <v>2605</v>
      </c>
      <c r="X1912" t="s">
        <v>3360</v>
      </c>
      <c r="Y1912" t="s">
        <v>3362</v>
      </c>
    </row>
    <row r="1913" spans="1:25" x14ac:dyDescent="0.25">
      <c r="A1913" t="s">
        <v>3239</v>
      </c>
      <c r="B1913" t="s">
        <v>3239</v>
      </c>
      <c r="C1913">
        <v>3548</v>
      </c>
      <c r="D1913">
        <v>10</v>
      </c>
      <c r="E1913">
        <v>2</v>
      </c>
      <c r="F1913">
        <v>347</v>
      </c>
      <c r="G1913">
        <v>3293</v>
      </c>
      <c r="H1913" t="s">
        <v>18</v>
      </c>
      <c r="I1913" t="s">
        <v>18</v>
      </c>
      <c r="J1913" t="b">
        <v>0</v>
      </c>
      <c r="K1913" t="b">
        <v>0</v>
      </c>
      <c r="L1913" t="s">
        <v>36</v>
      </c>
      <c r="M1913" t="s">
        <v>28</v>
      </c>
      <c r="N1913">
        <v>347</v>
      </c>
      <c r="O1913">
        <v>2514</v>
      </c>
      <c r="P1913">
        <v>0</v>
      </c>
      <c r="Q1913" t="s">
        <v>3239</v>
      </c>
      <c r="R1913" t="s">
        <v>3366</v>
      </c>
      <c r="S1913">
        <v>5</v>
      </c>
      <c r="T1913" t="s">
        <v>3367</v>
      </c>
      <c r="U1913">
        <v>2606</v>
      </c>
      <c r="X1913" t="s">
        <v>3360</v>
      </c>
      <c r="Y1913" t="s">
        <v>3362</v>
      </c>
    </row>
    <row r="1914" spans="1:25" x14ac:dyDescent="0.25">
      <c r="A1914" t="s">
        <v>3239</v>
      </c>
      <c r="B1914" t="s">
        <v>3240</v>
      </c>
      <c r="C1914">
        <v>3548</v>
      </c>
      <c r="D1914">
        <v>66</v>
      </c>
      <c r="E1914">
        <v>0</v>
      </c>
      <c r="F1914">
        <v>347</v>
      </c>
      <c r="G1914">
        <v>2557</v>
      </c>
      <c r="H1914" t="s">
        <v>18</v>
      </c>
      <c r="I1914" t="s">
        <v>18</v>
      </c>
      <c r="J1914" t="b">
        <v>0</v>
      </c>
      <c r="K1914" t="b">
        <v>0</v>
      </c>
      <c r="L1914" t="s">
        <v>36</v>
      </c>
      <c r="M1914" t="s">
        <v>28</v>
      </c>
      <c r="N1914">
        <v>347</v>
      </c>
      <c r="O1914">
        <v>2514</v>
      </c>
      <c r="P1914">
        <v>0</v>
      </c>
      <c r="Q1914" t="s">
        <v>3239</v>
      </c>
      <c r="R1914" t="s">
        <v>3366</v>
      </c>
      <c r="S1914">
        <v>5</v>
      </c>
      <c r="T1914" t="s">
        <v>3367</v>
      </c>
      <c r="U1914">
        <v>2606</v>
      </c>
      <c r="X1914" t="s">
        <v>3360</v>
      </c>
      <c r="Y1914" t="s">
        <v>3362</v>
      </c>
    </row>
    <row r="1915" spans="1:25" x14ac:dyDescent="0.25">
      <c r="A1915" t="s">
        <v>2005</v>
      </c>
      <c r="B1915" t="s">
        <v>2005</v>
      </c>
      <c r="C1915">
        <v>2401</v>
      </c>
      <c r="D1915">
        <v>67</v>
      </c>
      <c r="E1915">
        <v>0</v>
      </c>
      <c r="F1915">
        <v>1368</v>
      </c>
      <c r="G1915">
        <v>4123</v>
      </c>
      <c r="H1915" t="s">
        <v>31</v>
      </c>
      <c r="I1915" t="s">
        <v>31</v>
      </c>
      <c r="J1915" t="b">
        <v>0</v>
      </c>
      <c r="K1915" t="b">
        <v>0</v>
      </c>
      <c r="L1915" t="s">
        <v>36</v>
      </c>
      <c r="M1915" t="s">
        <v>28</v>
      </c>
      <c r="N1915">
        <v>1368</v>
      </c>
      <c r="O1915">
        <v>0</v>
      </c>
      <c r="P1915">
        <v>0</v>
      </c>
      <c r="Q1915" t="s">
        <v>2005</v>
      </c>
      <c r="R1915" t="s">
        <v>3366</v>
      </c>
      <c r="S1915">
        <v>5</v>
      </c>
      <c r="T1915" t="s">
        <v>3367</v>
      </c>
      <c r="U1915">
        <v>2620</v>
      </c>
      <c r="X1915" t="s">
        <v>3360</v>
      </c>
      <c r="Y1915" t="s">
        <v>3362</v>
      </c>
    </row>
    <row r="1916" spans="1:25" x14ac:dyDescent="0.25">
      <c r="A1916" t="s">
        <v>1624</v>
      </c>
      <c r="B1916" t="s">
        <v>1624</v>
      </c>
      <c r="C1916">
        <v>638</v>
      </c>
      <c r="D1916">
        <v>96</v>
      </c>
      <c r="E1916">
        <v>0</v>
      </c>
      <c r="F1916">
        <v>2179</v>
      </c>
      <c r="G1916">
        <v>4318</v>
      </c>
      <c r="H1916" t="s">
        <v>249</v>
      </c>
      <c r="I1916" t="s">
        <v>249</v>
      </c>
      <c r="J1916" t="b">
        <v>0</v>
      </c>
      <c r="K1916" t="b">
        <v>0</v>
      </c>
      <c r="L1916" t="s">
        <v>36</v>
      </c>
      <c r="M1916" t="s">
        <v>28</v>
      </c>
      <c r="N1916">
        <v>2179</v>
      </c>
      <c r="O1916">
        <v>1</v>
      </c>
      <c r="P1916">
        <v>0</v>
      </c>
      <c r="Q1916" t="s">
        <v>1624</v>
      </c>
      <c r="R1916" t="s">
        <v>3366</v>
      </c>
      <c r="S1916">
        <v>5</v>
      </c>
      <c r="T1916" t="s">
        <v>3367</v>
      </c>
      <c r="U1916">
        <v>2639</v>
      </c>
      <c r="X1916" t="s">
        <v>3360</v>
      </c>
      <c r="Y1916" t="s">
        <v>3362</v>
      </c>
    </row>
    <row r="1917" spans="1:25" x14ac:dyDescent="0.25">
      <c r="A1917" t="s">
        <v>1129</v>
      </c>
      <c r="B1917" t="s">
        <v>1129</v>
      </c>
      <c r="C1917">
        <v>1385</v>
      </c>
      <c r="D1917">
        <v>15</v>
      </c>
      <c r="E1917">
        <v>9</v>
      </c>
      <c r="F1917">
        <v>7479</v>
      </c>
      <c r="G1917">
        <v>7620</v>
      </c>
      <c r="H1917" t="s">
        <v>919</v>
      </c>
      <c r="I1917" t="s">
        <v>919</v>
      </c>
      <c r="J1917" t="b">
        <v>0</v>
      </c>
      <c r="K1917" t="b">
        <v>0</v>
      </c>
      <c r="L1917" t="s">
        <v>36</v>
      </c>
      <c r="M1917" t="s">
        <v>28</v>
      </c>
      <c r="N1917">
        <v>7479</v>
      </c>
      <c r="O1917">
        <v>12</v>
      </c>
      <c r="P1917">
        <v>1</v>
      </c>
      <c r="Q1917" t="s">
        <v>1129</v>
      </c>
      <c r="R1917" t="s">
        <v>3366</v>
      </c>
      <c r="S1917">
        <v>5</v>
      </c>
      <c r="T1917" t="s">
        <v>3367</v>
      </c>
      <c r="U1917">
        <v>2673</v>
      </c>
      <c r="X1917" t="s">
        <v>3360</v>
      </c>
      <c r="Y1917" t="s">
        <v>3362</v>
      </c>
    </row>
    <row r="1918" spans="1:25" x14ac:dyDescent="0.25">
      <c r="A1918" t="s">
        <v>1671</v>
      </c>
      <c r="B1918" t="s">
        <v>1671</v>
      </c>
      <c r="C1918">
        <v>665</v>
      </c>
      <c r="D1918">
        <v>100</v>
      </c>
      <c r="E1918">
        <v>0</v>
      </c>
      <c r="F1918">
        <v>544</v>
      </c>
      <c r="G1918">
        <v>679</v>
      </c>
      <c r="H1918" t="s">
        <v>18</v>
      </c>
      <c r="I1918" t="s">
        <v>18</v>
      </c>
      <c r="J1918" t="b">
        <v>0</v>
      </c>
      <c r="K1918" t="b">
        <v>0</v>
      </c>
      <c r="L1918" t="s">
        <v>36</v>
      </c>
      <c r="M1918" t="s">
        <v>28</v>
      </c>
      <c r="N1918">
        <v>544</v>
      </c>
      <c r="O1918">
        <v>2</v>
      </c>
      <c r="P1918">
        <v>0</v>
      </c>
      <c r="Q1918" t="s">
        <v>1671</v>
      </c>
      <c r="R1918" t="s">
        <v>3366</v>
      </c>
      <c r="S1918">
        <v>5</v>
      </c>
      <c r="T1918" t="s">
        <v>3367</v>
      </c>
      <c r="U1918">
        <v>2688</v>
      </c>
      <c r="X1918" t="s">
        <v>3360</v>
      </c>
      <c r="Y1918" t="s">
        <v>3362</v>
      </c>
    </row>
    <row r="1919" spans="1:25" x14ac:dyDescent="0.25">
      <c r="A1919" t="s">
        <v>2581</v>
      </c>
      <c r="B1919" t="s">
        <v>2581</v>
      </c>
      <c r="C1919">
        <v>933</v>
      </c>
      <c r="D1919">
        <v>100</v>
      </c>
      <c r="E1919">
        <v>0</v>
      </c>
      <c r="F1919">
        <v>1219</v>
      </c>
      <c r="G1919">
        <v>2283</v>
      </c>
      <c r="H1919" t="s">
        <v>18</v>
      </c>
      <c r="I1919" t="s">
        <v>18</v>
      </c>
      <c r="J1919" t="b">
        <v>0</v>
      </c>
      <c r="K1919" t="b">
        <v>0</v>
      </c>
      <c r="L1919" t="s">
        <v>36</v>
      </c>
      <c r="M1919" t="s">
        <v>28</v>
      </c>
      <c r="N1919">
        <v>1219</v>
      </c>
      <c r="O1919">
        <v>18</v>
      </c>
      <c r="P1919">
        <v>0</v>
      </c>
      <c r="Q1919" t="s">
        <v>2581</v>
      </c>
      <c r="R1919" t="s">
        <v>3366</v>
      </c>
      <c r="S1919">
        <v>5</v>
      </c>
      <c r="T1919" t="s">
        <v>3367</v>
      </c>
      <c r="U1919">
        <v>2749</v>
      </c>
      <c r="X1919" t="s">
        <v>3360</v>
      </c>
      <c r="Y1919" t="s">
        <v>3362</v>
      </c>
    </row>
    <row r="1920" spans="1:25" x14ac:dyDescent="0.25">
      <c r="A1920" t="s">
        <v>2385</v>
      </c>
      <c r="B1920" t="s">
        <v>2385</v>
      </c>
      <c r="C1920">
        <v>694</v>
      </c>
      <c r="D1920">
        <v>100</v>
      </c>
      <c r="E1920">
        <v>0</v>
      </c>
      <c r="F1920">
        <v>2281</v>
      </c>
      <c r="G1920">
        <v>6221</v>
      </c>
      <c r="H1920" t="s">
        <v>44</v>
      </c>
      <c r="I1920" t="s">
        <v>44</v>
      </c>
      <c r="J1920" t="b">
        <v>0</v>
      </c>
      <c r="K1920" t="b">
        <v>0</v>
      </c>
      <c r="L1920" t="s">
        <v>36</v>
      </c>
      <c r="M1920" t="s">
        <v>28</v>
      </c>
      <c r="N1920">
        <v>2281</v>
      </c>
      <c r="O1920">
        <v>1</v>
      </c>
      <c r="P1920">
        <v>0</v>
      </c>
      <c r="Q1920" t="s">
        <v>2385</v>
      </c>
      <c r="R1920" t="s">
        <v>3366</v>
      </c>
      <c r="S1920">
        <v>5</v>
      </c>
      <c r="T1920" t="s">
        <v>3367</v>
      </c>
      <c r="U1920">
        <v>2819</v>
      </c>
      <c r="X1920" t="s">
        <v>3360</v>
      </c>
      <c r="Y1920" t="s">
        <v>3362</v>
      </c>
    </row>
    <row r="1921" spans="1:25" x14ac:dyDescent="0.25">
      <c r="A1921" t="s">
        <v>2416</v>
      </c>
      <c r="B1921" t="s">
        <v>2416</v>
      </c>
      <c r="C1921">
        <v>890</v>
      </c>
      <c r="D1921">
        <v>100</v>
      </c>
      <c r="E1921">
        <v>0</v>
      </c>
      <c r="F1921">
        <v>791</v>
      </c>
      <c r="G1921">
        <v>5756</v>
      </c>
      <c r="H1921" t="s">
        <v>18</v>
      </c>
      <c r="I1921" t="s">
        <v>42</v>
      </c>
      <c r="J1921" t="b">
        <v>0</v>
      </c>
      <c r="K1921" t="b">
        <v>0</v>
      </c>
      <c r="L1921" t="s">
        <v>36</v>
      </c>
      <c r="M1921" t="s">
        <v>28</v>
      </c>
      <c r="N1921">
        <v>791</v>
      </c>
      <c r="O1921">
        <v>0</v>
      </c>
      <c r="P1921">
        <v>0</v>
      </c>
      <c r="Q1921" t="s">
        <v>2416</v>
      </c>
      <c r="R1921" t="s">
        <v>3366</v>
      </c>
      <c r="S1921">
        <v>5</v>
      </c>
      <c r="T1921" t="s">
        <v>3367</v>
      </c>
      <c r="U1921">
        <v>2830</v>
      </c>
      <c r="X1921" t="s">
        <v>3360</v>
      </c>
      <c r="Y1921" t="s">
        <v>3362</v>
      </c>
    </row>
    <row r="1922" spans="1:25" x14ac:dyDescent="0.25">
      <c r="A1922" t="s">
        <v>893</v>
      </c>
      <c r="B1922" t="s">
        <v>894</v>
      </c>
      <c r="C1922">
        <v>95602</v>
      </c>
      <c r="D1922">
        <v>11</v>
      </c>
      <c r="E1922">
        <v>12469</v>
      </c>
      <c r="F1922">
        <v>6130</v>
      </c>
      <c r="G1922">
        <v>6137</v>
      </c>
      <c r="H1922" t="s">
        <v>42</v>
      </c>
      <c r="I1922" t="s">
        <v>42</v>
      </c>
      <c r="J1922" t="b">
        <v>0</v>
      </c>
      <c r="K1922" t="b">
        <v>0</v>
      </c>
      <c r="L1922" t="s">
        <v>36</v>
      </c>
      <c r="M1922" t="s">
        <v>28</v>
      </c>
      <c r="N1922" t="s">
        <v>17</v>
      </c>
      <c r="O1922" t="s">
        <v>17</v>
      </c>
      <c r="P1922" t="s">
        <v>17</v>
      </c>
      <c r="Q1922" t="s">
        <v>893</v>
      </c>
      <c r="R1922" t="s">
        <v>3366</v>
      </c>
      <c r="S1922">
        <v>5</v>
      </c>
      <c r="T1922" t="s">
        <v>3367</v>
      </c>
      <c r="U1922">
        <v>2890</v>
      </c>
      <c r="X1922" t="s">
        <v>3360</v>
      </c>
      <c r="Y1922" t="s">
        <v>3362</v>
      </c>
    </row>
    <row r="1923" spans="1:25" x14ac:dyDescent="0.25">
      <c r="A1923" t="s">
        <v>1645</v>
      </c>
      <c r="B1923" t="s">
        <v>1645</v>
      </c>
      <c r="C1923">
        <v>48</v>
      </c>
      <c r="D1923">
        <v>35</v>
      </c>
      <c r="E1923">
        <v>1</v>
      </c>
      <c r="F1923">
        <v>163</v>
      </c>
      <c r="G1923">
        <v>492</v>
      </c>
      <c r="H1923" t="s">
        <v>18</v>
      </c>
      <c r="I1923" t="s">
        <v>18</v>
      </c>
      <c r="J1923" t="b">
        <v>0</v>
      </c>
      <c r="K1923" t="b">
        <v>0</v>
      </c>
      <c r="L1923" t="s">
        <v>36</v>
      </c>
      <c r="M1923" t="s">
        <v>28</v>
      </c>
      <c r="N1923">
        <v>163</v>
      </c>
      <c r="O1923">
        <v>267</v>
      </c>
      <c r="P1923">
        <v>0</v>
      </c>
      <c r="Q1923" t="s">
        <v>1645</v>
      </c>
      <c r="R1923" t="s">
        <v>3366</v>
      </c>
      <c r="S1923">
        <v>5</v>
      </c>
      <c r="T1923" t="s">
        <v>3367</v>
      </c>
      <c r="U1923">
        <v>2896</v>
      </c>
      <c r="X1923" t="s">
        <v>3360</v>
      </c>
      <c r="Y1923" t="s">
        <v>3362</v>
      </c>
    </row>
    <row r="1924" spans="1:25" x14ac:dyDescent="0.25">
      <c r="A1924" t="s">
        <v>1662</v>
      </c>
      <c r="B1924" t="s">
        <v>1662</v>
      </c>
      <c r="C1924">
        <v>3650</v>
      </c>
      <c r="D1924">
        <v>97</v>
      </c>
      <c r="E1924">
        <v>0</v>
      </c>
      <c r="F1924">
        <v>585</v>
      </c>
      <c r="G1924">
        <v>11607</v>
      </c>
      <c r="H1924" t="s">
        <v>18</v>
      </c>
      <c r="I1924" t="s">
        <v>44</v>
      </c>
      <c r="J1924" t="b">
        <v>0</v>
      </c>
      <c r="K1924" t="b">
        <v>0</v>
      </c>
      <c r="L1924" t="s">
        <v>36</v>
      </c>
      <c r="M1924" t="s">
        <v>28</v>
      </c>
      <c r="N1924">
        <v>585</v>
      </c>
      <c r="O1924">
        <v>669</v>
      </c>
      <c r="P1924">
        <v>0</v>
      </c>
      <c r="Q1924" t="s">
        <v>1662</v>
      </c>
      <c r="R1924" t="s">
        <v>3366</v>
      </c>
      <c r="S1924">
        <v>5</v>
      </c>
      <c r="T1924" t="s">
        <v>3367</v>
      </c>
      <c r="U1924">
        <v>2899</v>
      </c>
      <c r="X1924" t="s">
        <v>3360</v>
      </c>
      <c r="Y1924" t="s">
        <v>3362</v>
      </c>
    </row>
    <row r="1925" spans="1:25" x14ac:dyDescent="0.25">
      <c r="A1925" t="s">
        <v>2167</v>
      </c>
      <c r="B1925" t="s">
        <v>2167</v>
      </c>
      <c r="C1925">
        <v>745</v>
      </c>
      <c r="D1925">
        <v>100</v>
      </c>
      <c r="E1925">
        <v>0</v>
      </c>
      <c r="F1925">
        <v>1322</v>
      </c>
      <c r="G1925">
        <v>2044</v>
      </c>
      <c r="H1925" t="s">
        <v>18</v>
      </c>
      <c r="I1925" t="s">
        <v>18</v>
      </c>
      <c r="J1925" t="b">
        <v>0</v>
      </c>
      <c r="K1925" t="b">
        <v>0</v>
      </c>
      <c r="L1925" t="s">
        <v>36</v>
      </c>
      <c r="M1925" t="s">
        <v>28</v>
      </c>
      <c r="N1925">
        <v>1322</v>
      </c>
      <c r="O1925">
        <v>1</v>
      </c>
      <c r="P1925">
        <v>0</v>
      </c>
      <c r="Q1925" t="s">
        <v>2167</v>
      </c>
      <c r="R1925" t="s">
        <v>3366</v>
      </c>
      <c r="S1925">
        <v>5</v>
      </c>
      <c r="T1925" t="s">
        <v>3367</v>
      </c>
      <c r="U1925">
        <v>2903</v>
      </c>
      <c r="X1925" t="s">
        <v>3360</v>
      </c>
      <c r="Y1925" t="s">
        <v>3362</v>
      </c>
    </row>
    <row r="1926" spans="1:25" x14ac:dyDescent="0.25">
      <c r="A1926" t="s">
        <v>2052</v>
      </c>
      <c r="B1926" t="s">
        <v>2052</v>
      </c>
      <c r="C1926">
        <v>36955</v>
      </c>
      <c r="D1926">
        <v>84</v>
      </c>
      <c r="E1926">
        <v>0</v>
      </c>
      <c r="F1926">
        <v>1208</v>
      </c>
      <c r="G1926">
        <v>3827</v>
      </c>
      <c r="H1926" t="s">
        <v>18</v>
      </c>
      <c r="I1926" t="s">
        <v>34</v>
      </c>
      <c r="J1926" t="b">
        <v>0</v>
      </c>
      <c r="K1926" t="b">
        <v>0</v>
      </c>
      <c r="L1926" t="s">
        <v>36</v>
      </c>
      <c r="M1926" t="s">
        <v>28</v>
      </c>
      <c r="N1926">
        <v>1208</v>
      </c>
      <c r="O1926">
        <v>1604</v>
      </c>
      <c r="P1926">
        <v>0</v>
      </c>
      <c r="Q1926" t="s">
        <v>2052</v>
      </c>
      <c r="R1926" t="s">
        <v>3366</v>
      </c>
      <c r="S1926">
        <v>5</v>
      </c>
      <c r="T1926" t="s">
        <v>3367</v>
      </c>
      <c r="U1926">
        <v>2934</v>
      </c>
      <c r="X1926" t="s">
        <v>3360</v>
      </c>
      <c r="Y1926" t="s">
        <v>3362</v>
      </c>
    </row>
    <row r="1927" spans="1:25" x14ac:dyDescent="0.25">
      <c r="A1927" t="s">
        <v>3145</v>
      </c>
      <c r="B1927" t="s">
        <v>3145</v>
      </c>
      <c r="C1927">
        <v>3464</v>
      </c>
      <c r="D1927">
        <v>99</v>
      </c>
      <c r="E1927">
        <v>0</v>
      </c>
      <c r="F1927">
        <v>409</v>
      </c>
      <c r="G1927">
        <v>2214</v>
      </c>
      <c r="H1927" t="s">
        <v>18</v>
      </c>
      <c r="I1927" t="s">
        <v>18</v>
      </c>
      <c r="J1927" t="b">
        <v>0</v>
      </c>
      <c r="K1927" t="b">
        <v>0</v>
      </c>
      <c r="L1927" t="s">
        <v>36</v>
      </c>
      <c r="M1927" t="s">
        <v>28</v>
      </c>
      <c r="N1927">
        <v>409</v>
      </c>
      <c r="O1927">
        <v>193</v>
      </c>
      <c r="P1927">
        <v>0</v>
      </c>
      <c r="Q1927" t="s">
        <v>3145</v>
      </c>
      <c r="R1927" t="s">
        <v>3366</v>
      </c>
      <c r="S1927">
        <v>5</v>
      </c>
      <c r="T1927" t="s">
        <v>3367</v>
      </c>
      <c r="U1927">
        <v>2978</v>
      </c>
      <c r="X1927" t="s">
        <v>3360</v>
      </c>
      <c r="Y1927" t="s">
        <v>3362</v>
      </c>
    </row>
    <row r="1928" spans="1:25" x14ac:dyDescent="0.25">
      <c r="A1928" t="s">
        <v>2403</v>
      </c>
      <c r="B1928" t="s">
        <v>2404</v>
      </c>
      <c r="C1928">
        <v>2037</v>
      </c>
      <c r="D1928">
        <v>22</v>
      </c>
      <c r="E1928">
        <v>0</v>
      </c>
      <c r="F1928">
        <v>2045</v>
      </c>
      <c r="G1928">
        <v>14077</v>
      </c>
      <c r="H1928" t="s">
        <v>18</v>
      </c>
      <c r="I1928" t="s">
        <v>31</v>
      </c>
      <c r="J1928" t="b">
        <v>0</v>
      </c>
      <c r="K1928" t="b">
        <v>0</v>
      </c>
      <c r="L1928" t="s">
        <v>36</v>
      </c>
      <c r="M1928" t="s">
        <v>28</v>
      </c>
      <c r="N1928">
        <v>2045</v>
      </c>
      <c r="O1928">
        <v>507</v>
      </c>
      <c r="P1928">
        <v>0</v>
      </c>
      <c r="Q1928" t="s">
        <v>2403</v>
      </c>
      <c r="R1928" t="s">
        <v>3366</v>
      </c>
      <c r="S1928">
        <v>5</v>
      </c>
      <c r="T1928" t="s">
        <v>3367</v>
      </c>
      <c r="U1928">
        <v>2985</v>
      </c>
      <c r="X1928" t="s">
        <v>3360</v>
      </c>
      <c r="Y1928" t="s">
        <v>3362</v>
      </c>
    </row>
    <row r="1929" spans="1:25" x14ac:dyDescent="0.25">
      <c r="A1929" t="s">
        <v>1652</v>
      </c>
      <c r="B1929" t="s">
        <v>1652</v>
      </c>
      <c r="C1929">
        <v>1936</v>
      </c>
      <c r="D1929">
        <v>13</v>
      </c>
      <c r="E1929">
        <v>0</v>
      </c>
      <c r="F1929">
        <v>433</v>
      </c>
      <c r="G1929">
        <v>2347</v>
      </c>
      <c r="H1929" t="s">
        <v>18</v>
      </c>
      <c r="I1929" t="s">
        <v>34</v>
      </c>
      <c r="J1929" t="s">
        <v>49</v>
      </c>
      <c r="K1929" t="b">
        <v>0</v>
      </c>
      <c r="L1929" t="s">
        <v>36</v>
      </c>
      <c r="M1929" t="s">
        <v>28</v>
      </c>
      <c r="N1929">
        <v>433</v>
      </c>
      <c r="O1929">
        <v>785</v>
      </c>
      <c r="P1929">
        <v>0</v>
      </c>
      <c r="Q1929" t="s">
        <v>1652</v>
      </c>
      <c r="R1929" t="s">
        <v>3366</v>
      </c>
      <c r="S1929">
        <v>5</v>
      </c>
      <c r="T1929" t="s">
        <v>3367</v>
      </c>
      <c r="U1929">
        <v>2990</v>
      </c>
      <c r="X1929" t="s">
        <v>3360</v>
      </c>
      <c r="Y1929" t="s">
        <v>3362</v>
      </c>
    </row>
    <row r="1930" spans="1:25" x14ac:dyDescent="0.25">
      <c r="A1930" t="s">
        <v>3324</v>
      </c>
      <c r="B1930" t="s">
        <v>3324</v>
      </c>
      <c r="C1930">
        <v>1741</v>
      </c>
      <c r="D1930">
        <v>100</v>
      </c>
      <c r="E1930">
        <v>0</v>
      </c>
      <c r="F1930">
        <v>1277</v>
      </c>
      <c r="G1930">
        <v>5656</v>
      </c>
      <c r="H1930" t="s">
        <v>44</v>
      </c>
      <c r="I1930" t="s">
        <v>44</v>
      </c>
      <c r="J1930" t="b">
        <v>0</v>
      </c>
      <c r="K1930" t="b">
        <v>0</v>
      </c>
      <c r="L1930" t="s">
        <v>36</v>
      </c>
      <c r="M1930" t="s">
        <v>28</v>
      </c>
      <c r="N1930">
        <v>1277</v>
      </c>
      <c r="O1930">
        <v>162</v>
      </c>
      <c r="P1930">
        <v>0</v>
      </c>
      <c r="Q1930" t="s">
        <v>3324</v>
      </c>
      <c r="R1930" t="s">
        <v>3366</v>
      </c>
      <c r="S1930">
        <v>5</v>
      </c>
      <c r="T1930" t="s">
        <v>3367</v>
      </c>
      <c r="U1930">
        <v>3022</v>
      </c>
      <c r="X1930" t="s">
        <v>3360</v>
      </c>
      <c r="Y1930" t="s">
        <v>3362</v>
      </c>
    </row>
    <row r="1931" spans="1:25" x14ac:dyDescent="0.25">
      <c r="A1931" t="s">
        <v>3306</v>
      </c>
      <c r="B1931" t="s">
        <v>3306</v>
      </c>
      <c r="C1931">
        <v>4917</v>
      </c>
      <c r="D1931">
        <v>67</v>
      </c>
      <c r="E1931">
        <v>0</v>
      </c>
      <c r="F1931">
        <v>1415</v>
      </c>
      <c r="G1931">
        <v>5181</v>
      </c>
      <c r="H1931" t="s">
        <v>18</v>
      </c>
      <c r="I1931" t="s">
        <v>44</v>
      </c>
      <c r="J1931" t="b">
        <v>0</v>
      </c>
      <c r="K1931" t="b">
        <v>0</v>
      </c>
      <c r="L1931" t="s">
        <v>36</v>
      </c>
      <c r="M1931" t="s">
        <v>28</v>
      </c>
      <c r="N1931">
        <v>1415</v>
      </c>
      <c r="O1931">
        <v>416</v>
      </c>
      <c r="P1931">
        <v>0</v>
      </c>
      <c r="Q1931" t="s">
        <v>3306</v>
      </c>
      <c r="R1931" t="s">
        <v>3366</v>
      </c>
      <c r="S1931">
        <v>5</v>
      </c>
      <c r="T1931" t="s">
        <v>3367</v>
      </c>
      <c r="U1931">
        <v>3023</v>
      </c>
      <c r="X1931" t="s">
        <v>3360</v>
      </c>
      <c r="Y1931" t="s">
        <v>3362</v>
      </c>
    </row>
    <row r="1932" spans="1:25" x14ac:dyDescent="0.25">
      <c r="A1932" t="s">
        <v>3220</v>
      </c>
      <c r="B1932" t="s">
        <v>3220</v>
      </c>
      <c r="C1932">
        <v>1267</v>
      </c>
      <c r="D1932">
        <v>10</v>
      </c>
      <c r="E1932">
        <v>20</v>
      </c>
      <c r="F1932">
        <v>3669</v>
      </c>
      <c r="G1932">
        <v>6543</v>
      </c>
      <c r="H1932" t="s">
        <v>919</v>
      </c>
      <c r="I1932" t="s">
        <v>919</v>
      </c>
      <c r="J1932" t="b">
        <v>0</v>
      </c>
      <c r="K1932" t="b">
        <v>0</v>
      </c>
      <c r="L1932" t="s">
        <v>36</v>
      </c>
      <c r="M1932" t="s">
        <v>28</v>
      </c>
      <c r="N1932">
        <v>3669</v>
      </c>
      <c r="O1932">
        <v>2</v>
      </c>
      <c r="P1932">
        <v>0</v>
      </c>
      <c r="Q1932" t="s">
        <v>3220</v>
      </c>
      <c r="R1932" t="s">
        <v>3366</v>
      </c>
      <c r="S1932">
        <v>5</v>
      </c>
      <c r="T1932" t="s">
        <v>3367</v>
      </c>
      <c r="U1932">
        <v>3056</v>
      </c>
      <c r="X1932" t="s">
        <v>3360</v>
      </c>
      <c r="Y1932" t="s">
        <v>3362</v>
      </c>
    </row>
    <row r="1933" spans="1:25" x14ac:dyDescent="0.25">
      <c r="A1933" t="s">
        <v>3312</v>
      </c>
      <c r="B1933" t="s">
        <v>3312</v>
      </c>
      <c r="C1933">
        <v>1695</v>
      </c>
      <c r="D1933">
        <v>89</v>
      </c>
      <c r="E1933">
        <v>0</v>
      </c>
      <c r="F1933">
        <v>2152</v>
      </c>
      <c r="G1933">
        <v>4217</v>
      </c>
      <c r="H1933" t="s">
        <v>249</v>
      </c>
      <c r="I1933" t="s">
        <v>249</v>
      </c>
      <c r="J1933" t="b">
        <v>0</v>
      </c>
      <c r="K1933" t="b">
        <v>0</v>
      </c>
      <c r="L1933" t="s">
        <v>36</v>
      </c>
      <c r="M1933" t="s">
        <v>28</v>
      </c>
      <c r="N1933">
        <v>2152</v>
      </c>
      <c r="O1933">
        <v>0</v>
      </c>
      <c r="P1933">
        <v>0</v>
      </c>
      <c r="Q1933" t="s">
        <v>3312</v>
      </c>
      <c r="R1933" t="s">
        <v>3366</v>
      </c>
      <c r="S1933">
        <v>5</v>
      </c>
      <c r="T1933" t="s">
        <v>3367</v>
      </c>
      <c r="U1933">
        <v>3073</v>
      </c>
      <c r="X1933" t="s">
        <v>3360</v>
      </c>
      <c r="Y1933" t="s">
        <v>3362</v>
      </c>
    </row>
    <row r="1934" spans="1:25" x14ac:dyDescent="0.25">
      <c r="A1934" t="s">
        <v>2709</v>
      </c>
      <c r="B1934" t="s">
        <v>2709</v>
      </c>
      <c r="C1934">
        <v>6514</v>
      </c>
      <c r="D1934">
        <v>78</v>
      </c>
      <c r="E1934">
        <v>0</v>
      </c>
      <c r="F1934">
        <v>1456</v>
      </c>
      <c r="G1934">
        <v>5087</v>
      </c>
      <c r="H1934" t="s">
        <v>249</v>
      </c>
      <c r="I1934" t="s">
        <v>249</v>
      </c>
      <c r="J1934" t="b">
        <v>0</v>
      </c>
      <c r="K1934" t="b">
        <v>0</v>
      </c>
      <c r="L1934" t="s">
        <v>36</v>
      </c>
      <c r="M1934" t="s">
        <v>28</v>
      </c>
      <c r="N1934">
        <v>1456</v>
      </c>
      <c r="O1934">
        <v>0</v>
      </c>
      <c r="P1934">
        <v>0</v>
      </c>
      <c r="Q1934" t="s">
        <v>2709</v>
      </c>
      <c r="R1934" t="s">
        <v>3366</v>
      </c>
      <c r="S1934">
        <v>5</v>
      </c>
      <c r="T1934" t="s">
        <v>3367</v>
      </c>
      <c r="U1934">
        <v>3097</v>
      </c>
      <c r="X1934" t="s">
        <v>3360</v>
      </c>
      <c r="Y1934" t="s">
        <v>3362</v>
      </c>
    </row>
    <row r="1935" spans="1:25" x14ac:dyDescent="0.25">
      <c r="A1935" t="s">
        <v>1109</v>
      </c>
      <c r="B1935" t="s">
        <v>1109</v>
      </c>
      <c r="C1935">
        <v>150</v>
      </c>
      <c r="D1935">
        <v>96</v>
      </c>
      <c r="E1935">
        <v>0</v>
      </c>
      <c r="F1935">
        <v>559</v>
      </c>
      <c r="G1935">
        <v>409</v>
      </c>
      <c r="H1935" t="s">
        <v>18</v>
      </c>
      <c r="I1935" t="s">
        <v>18</v>
      </c>
      <c r="J1935" t="b">
        <v>0</v>
      </c>
      <c r="K1935" t="b">
        <v>0</v>
      </c>
      <c r="L1935" t="s">
        <v>36</v>
      </c>
      <c r="M1935" t="s">
        <v>28</v>
      </c>
      <c r="N1935">
        <v>559</v>
      </c>
      <c r="O1935">
        <v>0</v>
      </c>
      <c r="P1935">
        <v>1</v>
      </c>
      <c r="Q1935" t="s">
        <v>1109</v>
      </c>
      <c r="R1935" t="s">
        <v>3366</v>
      </c>
      <c r="S1935">
        <v>5</v>
      </c>
      <c r="T1935" t="s">
        <v>3367</v>
      </c>
      <c r="U1935">
        <v>3148</v>
      </c>
      <c r="X1935" t="s">
        <v>3360</v>
      </c>
      <c r="Y1935" t="s">
        <v>3362</v>
      </c>
    </row>
    <row r="1936" spans="1:25" x14ac:dyDescent="0.25">
      <c r="A1936" t="s">
        <v>2639</v>
      </c>
      <c r="B1936" t="s">
        <v>2639</v>
      </c>
      <c r="C1936">
        <v>3644</v>
      </c>
      <c r="D1936">
        <v>97</v>
      </c>
      <c r="E1936">
        <v>0</v>
      </c>
      <c r="F1936">
        <v>972</v>
      </c>
      <c r="G1936">
        <v>10513</v>
      </c>
      <c r="H1936" t="s">
        <v>18</v>
      </c>
      <c r="I1936" t="s">
        <v>24</v>
      </c>
      <c r="J1936" t="b">
        <v>0</v>
      </c>
      <c r="K1936" t="b">
        <v>0</v>
      </c>
      <c r="L1936" t="s">
        <v>36</v>
      </c>
      <c r="M1936" t="s">
        <v>28</v>
      </c>
      <c r="N1936">
        <v>972</v>
      </c>
      <c r="O1936">
        <v>15</v>
      </c>
      <c r="P1936">
        <v>0</v>
      </c>
      <c r="Q1936" t="s">
        <v>2639</v>
      </c>
      <c r="R1936" t="s">
        <v>3366</v>
      </c>
      <c r="S1936">
        <v>5</v>
      </c>
      <c r="T1936" t="s">
        <v>3367</v>
      </c>
      <c r="U1936">
        <v>3291</v>
      </c>
      <c r="X1936" t="s">
        <v>3360</v>
      </c>
      <c r="Y1936" t="s">
        <v>3362</v>
      </c>
    </row>
    <row r="1937" spans="1:25" x14ac:dyDescent="0.25">
      <c r="A1937" t="s">
        <v>2616</v>
      </c>
      <c r="B1937" t="s">
        <v>2616</v>
      </c>
      <c r="C1937">
        <v>3979</v>
      </c>
      <c r="D1937">
        <v>97</v>
      </c>
      <c r="E1937">
        <v>0</v>
      </c>
      <c r="F1937">
        <v>1834</v>
      </c>
      <c r="G1937">
        <v>4887</v>
      </c>
      <c r="H1937" t="s">
        <v>18</v>
      </c>
      <c r="I1937" t="s">
        <v>160</v>
      </c>
      <c r="J1937" t="b">
        <v>0</v>
      </c>
      <c r="K1937" t="b">
        <v>0</v>
      </c>
      <c r="L1937" t="s">
        <v>36</v>
      </c>
      <c r="M1937" t="s">
        <v>28</v>
      </c>
      <c r="N1937">
        <v>1834</v>
      </c>
      <c r="O1937">
        <v>521</v>
      </c>
      <c r="P1937">
        <v>0</v>
      </c>
      <c r="Q1937" t="s">
        <v>2616</v>
      </c>
      <c r="R1937" t="s">
        <v>3366</v>
      </c>
      <c r="S1937">
        <v>5</v>
      </c>
      <c r="T1937" t="s">
        <v>3367</v>
      </c>
      <c r="U1937">
        <v>3311</v>
      </c>
      <c r="X1937" t="s">
        <v>3360</v>
      </c>
      <c r="Y1937" t="s">
        <v>3362</v>
      </c>
    </row>
    <row r="1938" spans="1:25" x14ac:dyDescent="0.25">
      <c r="A1938" t="s">
        <v>978</v>
      </c>
      <c r="B1938" t="s">
        <v>978</v>
      </c>
      <c r="C1938">
        <v>7621</v>
      </c>
      <c r="D1938">
        <v>90</v>
      </c>
      <c r="E1938">
        <v>0</v>
      </c>
      <c r="F1938">
        <v>341</v>
      </c>
      <c r="G1938">
        <v>3275</v>
      </c>
      <c r="H1938" t="s">
        <v>18</v>
      </c>
      <c r="I1938" t="s">
        <v>31</v>
      </c>
      <c r="J1938" t="b">
        <v>0</v>
      </c>
      <c r="K1938" t="b">
        <v>0</v>
      </c>
      <c r="L1938" t="s">
        <v>36</v>
      </c>
      <c r="M1938" t="s">
        <v>28</v>
      </c>
      <c r="N1938">
        <v>341</v>
      </c>
      <c r="O1938">
        <v>6833</v>
      </c>
      <c r="P1938">
        <v>2</v>
      </c>
      <c r="Q1938" t="s">
        <v>978</v>
      </c>
      <c r="R1938" t="s">
        <v>3366</v>
      </c>
      <c r="S1938">
        <v>5</v>
      </c>
      <c r="T1938" t="s">
        <v>3367</v>
      </c>
      <c r="U1938">
        <v>3328</v>
      </c>
      <c r="X1938" t="s">
        <v>3360</v>
      </c>
      <c r="Y1938" t="s">
        <v>3362</v>
      </c>
    </row>
    <row r="1939" spans="1:25" x14ac:dyDescent="0.25">
      <c r="A1939" t="s">
        <v>2423</v>
      </c>
      <c r="B1939" t="s">
        <v>2423</v>
      </c>
      <c r="C1939">
        <v>4067</v>
      </c>
      <c r="D1939">
        <v>100</v>
      </c>
      <c r="E1939">
        <v>0</v>
      </c>
      <c r="F1939">
        <v>1906</v>
      </c>
      <c r="G1939">
        <v>2009</v>
      </c>
      <c r="H1939" t="s">
        <v>18</v>
      </c>
      <c r="I1939" t="s">
        <v>2424</v>
      </c>
      <c r="J1939" t="b">
        <v>0</v>
      </c>
      <c r="K1939" t="b">
        <v>0</v>
      </c>
      <c r="L1939" t="s">
        <v>36</v>
      </c>
      <c r="M1939" t="s">
        <v>28</v>
      </c>
      <c r="N1939">
        <v>1906</v>
      </c>
      <c r="O1939">
        <v>2</v>
      </c>
      <c r="P1939">
        <v>0</v>
      </c>
      <c r="Q1939" t="s">
        <v>2423</v>
      </c>
      <c r="R1939" t="s">
        <v>3366</v>
      </c>
      <c r="S1939">
        <v>5</v>
      </c>
      <c r="T1939" t="s">
        <v>3367</v>
      </c>
      <c r="U1939">
        <v>3424</v>
      </c>
      <c r="X1939" t="s">
        <v>3360</v>
      </c>
      <c r="Y1939" t="s">
        <v>3362</v>
      </c>
    </row>
    <row r="1940" spans="1:25" x14ac:dyDescent="0.25">
      <c r="A1940" t="s">
        <v>1844</v>
      </c>
      <c r="B1940" t="s">
        <v>1844</v>
      </c>
      <c r="C1940">
        <v>5372</v>
      </c>
      <c r="D1940">
        <v>97</v>
      </c>
      <c r="E1940">
        <v>0</v>
      </c>
      <c r="F1940">
        <v>947</v>
      </c>
      <c r="G1940">
        <v>6618</v>
      </c>
      <c r="H1940" t="s">
        <v>18</v>
      </c>
      <c r="I1940" t="s">
        <v>1058</v>
      </c>
      <c r="J1940" t="b">
        <v>0</v>
      </c>
      <c r="K1940" t="b">
        <v>0</v>
      </c>
      <c r="L1940" t="s">
        <v>36</v>
      </c>
      <c r="M1940" t="s">
        <v>28</v>
      </c>
      <c r="N1940">
        <v>947</v>
      </c>
      <c r="O1940">
        <v>163</v>
      </c>
      <c r="P1940">
        <v>0</v>
      </c>
      <c r="Q1940" t="s">
        <v>1844</v>
      </c>
      <c r="R1940" t="s">
        <v>3366</v>
      </c>
      <c r="S1940">
        <v>5</v>
      </c>
      <c r="T1940" t="s">
        <v>3367</v>
      </c>
      <c r="U1940">
        <v>3429</v>
      </c>
      <c r="X1940" t="s">
        <v>3360</v>
      </c>
      <c r="Y1940" t="s">
        <v>3362</v>
      </c>
    </row>
    <row r="1941" spans="1:25" x14ac:dyDescent="0.25">
      <c r="A1941" t="s">
        <v>2388</v>
      </c>
      <c r="B1941" t="s">
        <v>2388</v>
      </c>
      <c r="C1941">
        <v>2493</v>
      </c>
      <c r="D1941">
        <v>96</v>
      </c>
      <c r="E1941">
        <v>0</v>
      </c>
      <c r="F1941">
        <v>556</v>
      </c>
      <c r="G1941">
        <v>1823</v>
      </c>
      <c r="H1941" t="s">
        <v>18</v>
      </c>
      <c r="I1941" t="s">
        <v>1604</v>
      </c>
      <c r="J1941" t="b">
        <v>0</v>
      </c>
      <c r="K1941" t="b">
        <v>0</v>
      </c>
      <c r="L1941" t="s">
        <v>36</v>
      </c>
      <c r="M1941" t="s">
        <v>28</v>
      </c>
      <c r="N1941">
        <v>556</v>
      </c>
      <c r="O1941">
        <v>183</v>
      </c>
      <c r="P1941">
        <v>0</v>
      </c>
      <c r="Q1941" t="s">
        <v>2388</v>
      </c>
      <c r="R1941" t="s">
        <v>3366</v>
      </c>
      <c r="S1941">
        <v>5</v>
      </c>
      <c r="T1941" t="s">
        <v>3367</v>
      </c>
      <c r="U1941">
        <v>3585</v>
      </c>
      <c r="X1941" t="s">
        <v>3360</v>
      </c>
      <c r="Y1941" t="s">
        <v>3362</v>
      </c>
    </row>
    <row r="1942" spans="1:25" x14ac:dyDescent="0.25">
      <c r="A1942" t="s">
        <v>2192</v>
      </c>
      <c r="B1942" t="s">
        <v>2192</v>
      </c>
      <c r="C1942">
        <v>4433</v>
      </c>
      <c r="D1942">
        <v>100</v>
      </c>
      <c r="E1942">
        <v>0</v>
      </c>
      <c r="F1942">
        <v>2254</v>
      </c>
      <c r="G1942">
        <v>8570</v>
      </c>
      <c r="H1942" t="s">
        <v>44</v>
      </c>
      <c r="I1942" t="s">
        <v>44</v>
      </c>
      <c r="J1942" t="b">
        <v>0</v>
      </c>
      <c r="K1942" t="b">
        <v>0</v>
      </c>
      <c r="L1942" t="s">
        <v>36</v>
      </c>
      <c r="M1942" t="s">
        <v>28</v>
      </c>
      <c r="N1942">
        <v>2254</v>
      </c>
      <c r="O1942">
        <v>102</v>
      </c>
      <c r="P1942">
        <v>0</v>
      </c>
      <c r="Q1942" t="s">
        <v>2192</v>
      </c>
      <c r="R1942" t="s">
        <v>3366</v>
      </c>
      <c r="S1942">
        <v>5</v>
      </c>
      <c r="T1942" t="s">
        <v>3367</v>
      </c>
      <c r="U1942">
        <v>3614</v>
      </c>
      <c r="X1942" t="s">
        <v>3360</v>
      </c>
      <c r="Y1942" t="s">
        <v>3362</v>
      </c>
    </row>
    <row r="1943" spans="1:25" x14ac:dyDescent="0.25">
      <c r="A1943" t="s">
        <v>1674</v>
      </c>
      <c r="B1943" t="s">
        <v>1674</v>
      </c>
      <c r="C1943">
        <v>6595</v>
      </c>
      <c r="D1943">
        <v>12</v>
      </c>
      <c r="E1943">
        <v>2932</v>
      </c>
      <c r="F1943">
        <v>600</v>
      </c>
      <c r="G1943">
        <v>703</v>
      </c>
      <c r="H1943" t="s">
        <v>18</v>
      </c>
      <c r="I1943" t="s">
        <v>249</v>
      </c>
      <c r="J1943" t="b">
        <v>0</v>
      </c>
      <c r="K1943" t="b">
        <v>0</v>
      </c>
      <c r="L1943" t="s">
        <v>36</v>
      </c>
      <c r="M1943" t="s">
        <v>28</v>
      </c>
      <c r="N1943">
        <v>600</v>
      </c>
      <c r="O1943">
        <v>4302</v>
      </c>
      <c r="P1943">
        <v>0</v>
      </c>
      <c r="Q1943" t="s">
        <v>1674</v>
      </c>
      <c r="R1943" t="s">
        <v>3366</v>
      </c>
      <c r="S1943">
        <v>5</v>
      </c>
      <c r="T1943" t="s">
        <v>3367</v>
      </c>
      <c r="U1943">
        <v>3620</v>
      </c>
      <c r="X1943" t="s">
        <v>3360</v>
      </c>
      <c r="Y1943" t="s">
        <v>3362</v>
      </c>
    </row>
    <row r="1944" spans="1:25" x14ac:dyDescent="0.25">
      <c r="A1944" t="s">
        <v>1674</v>
      </c>
      <c r="B1944" t="s">
        <v>1675</v>
      </c>
      <c r="C1944">
        <v>6595</v>
      </c>
      <c r="D1944">
        <v>85</v>
      </c>
      <c r="E1944">
        <v>0</v>
      </c>
      <c r="F1944">
        <v>600</v>
      </c>
      <c r="G1944">
        <v>751</v>
      </c>
      <c r="H1944" t="s">
        <v>18</v>
      </c>
      <c r="I1944" t="s">
        <v>249</v>
      </c>
      <c r="J1944" t="b">
        <v>0</v>
      </c>
      <c r="K1944" t="b">
        <v>0</v>
      </c>
      <c r="L1944" t="s">
        <v>36</v>
      </c>
      <c r="M1944" t="s">
        <v>28</v>
      </c>
      <c r="N1944">
        <v>600</v>
      </c>
      <c r="O1944">
        <v>4302</v>
      </c>
      <c r="P1944">
        <v>0</v>
      </c>
      <c r="Q1944" t="s">
        <v>1674</v>
      </c>
      <c r="R1944" t="s">
        <v>3366</v>
      </c>
      <c r="S1944">
        <v>5</v>
      </c>
      <c r="T1944" t="s">
        <v>3367</v>
      </c>
      <c r="U1944">
        <v>3620</v>
      </c>
      <c r="X1944" t="s">
        <v>3360</v>
      </c>
      <c r="Y1944" t="s">
        <v>3362</v>
      </c>
    </row>
    <row r="1945" spans="1:25" x14ac:dyDescent="0.25">
      <c r="A1945" t="s">
        <v>2960</v>
      </c>
      <c r="B1945" t="s">
        <v>2961</v>
      </c>
      <c r="C1945">
        <v>948</v>
      </c>
      <c r="D1945">
        <v>10</v>
      </c>
      <c r="E1945">
        <v>224</v>
      </c>
      <c r="F1945">
        <v>354</v>
      </c>
      <c r="G1945">
        <v>845</v>
      </c>
      <c r="H1945" t="s">
        <v>18</v>
      </c>
      <c r="I1945" t="s">
        <v>18</v>
      </c>
      <c r="J1945" t="b">
        <v>0</v>
      </c>
      <c r="K1945" t="b">
        <v>0</v>
      </c>
      <c r="L1945" t="s">
        <v>36</v>
      </c>
      <c r="M1945" t="s">
        <v>28</v>
      </c>
      <c r="N1945">
        <v>354</v>
      </c>
      <c r="O1945">
        <v>152</v>
      </c>
      <c r="P1945">
        <v>0</v>
      </c>
      <c r="Q1945" t="s">
        <v>2960</v>
      </c>
      <c r="R1945" t="s">
        <v>3366</v>
      </c>
      <c r="S1945">
        <v>5</v>
      </c>
      <c r="T1945" t="s">
        <v>3367</v>
      </c>
      <c r="U1945">
        <v>3659</v>
      </c>
      <c r="X1945" t="s">
        <v>3360</v>
      </c>
      <c r="Y1945" t="s">
        <v>3362</v>
      </c>
    </row>
    <row r="1946" spans="1:25" x14ac:dyDescent="0.25">
      <c r="A1946" t="s">
        <v>2226</v>
      </c>
      <c r="B1946" t="s">
        <v>2226</v>
      </c>
      <c r="C1946">
        <v>4554</v>
      </c>
      <c r="D1946">
        <v>100</v>
      </c>
      <c r="E1946">
        <v>0</v>
      </c>
      <c r="F1946">
        <v>1878</v>
      </c>
      <c r="G1946">
        <v>5222</v>
      </c>
      <c r="H1946" t="s">
        <v>18</v>
      </c>
      <c r="I1946" t="s">
        <v>44</v>
      </c>
      <c r="J1946" t="b">
        <v>0</v>
      </c>
      <c r="K1946" t="b">
        <v>0</v>
      </c>
      <c r="L1946" t="s">
        <v>36</v>
      </c>
      <c r="M1946" t="s">
        <v>28</v>
      </c>
      <c r="N1946">
        <v>1878</v>
      </c>
      <c r="O1946">
        <v>542</v>
      </c>
      <c r="P1946">
        <v>0</v>
      </c>
      <c r="Q1946" t="s">
        <v>2226</v>
      </c>
      <c r="R1946" t="s">
        <v>3366</v>
      </c>
      <c r="S1946">
        <v>5</v>
      </c>
      <c r="T1946" t="s">
        <v>3367</v>
      </c>
      <c r="U1946">
        <v>3909</v>
      </c>
      <c r="X1946" t="s">
        <v>3360</v>
      </c>
      <c r="Y1946" t="s">
        <v>3362</v>
      </c>
    </row>
    <row r="1947" spans="1:25" x14ac:dyDescent="0.25">
      <c r="A1947" t="s">
        <v>980</v>
      </c>
      <c r="B1947" t="s">
        <v>980</v>
      </c>
      <c r="C1947">
        <v>1423</v>
      </c>
      <c r="D1947">
        <v>94</v>
      </c>
      <c r="E1947">
        <v>0</v>
      </c>
      <c r="F1947">
        <v>1587</v>
      </c>
      <c r="G1947">
        <v>2234</v>
      </c>
      <c r="H1947" t="s">
        <v>942</v>
      </c>
      <c r="I1947" t="s">
        <v>942</v>
      </c>
      <c r="J1947" t="b">
        <v>0</v>
      </c>
      <c r="K1947" t="b">
        <v>0</v>
      </c>
      <c r="L1947" t="s">
        <v>36</v>
      </c>
      <c r="M1947" t="s">
        <v>28</v>
      </c>
      <c r="N1947">
        <v>1587</v>
      </c>
      <c r="O1947">
        <v>1</v>
      </c>
      <c r="P1947">
        <v>2</v>
      </c>
      <c r="Q1947" t="s">
        <v>980</v>
      </c>
      <c r="R1947" t="s">
        <v>3366</v>
      </c>
      <c r="S1947">
        <v>5</v>
      </c>
      <c r="T1947" t="s">
        <v>3367</v>
      </c>
      <c r="U1947">
        <v>4012</v>
      </c>
      <c r="X1947" t="s">
        <v>3360</v>
      </c>
      <c r="Y1947" t="s">
        <v>3362</v>
      </c>
    </row>
    <row r="1948" spans="1:25" x14ac:dyDescent="0.25">
      <c r="A1948" t="s">
        <v>3264</v>
      </c>
      <c r="B1948" t="s">
        <v>3264</v>
      </c>
      <c r="C1948">
        <v>664</v>
      </c>
      <c r="D1948">
        <v>55</v>
      </c>
      <c r="E1948">
        <v>0</v>
      </c>
      <c r="F1948">
        <v>1088</v>
      </c>
      <c r="G1948">
        <v>6258</v>
      </c>
      <c r="H1948" t="s">
        <v>18</v>
      </c>
      <c r="I1948" t="s">
        <v>942</v>
      </c>
      <c r="J1948" t="b">
        <v>0</v>
      </c>
      <c r="K1948" t="b">
        <v>0</v>
      </c>
      <c r="L1948" t="s">
        <v>36</v>
      </c>
      <c r="M1948" t="s">
        <v>28</v>
      </c>
      <c r="N1948">
        <v>1088</v>
      </c>
      <c r="O1948">
        <v>186</v>
      </c>
      <c r="P1948">
        <v>0</v>
      </c>
      <c r="Q1948" t="s">
        <v>3264</v>
      </c>
      <c r="R1948" t="s">
        <v>3366</v>
      </c>
      <c r="S1948">
        <v>5</v>
      </c>
      <c r="T1948" t="s">
        <v>3367</v>
      </c>
      <c r="U1948">
        <v>4235</v>
      </c>
      <c r="X1948" t="s">
        <v>3360</v>
      </c>
      <c r="Y1948" t="s">
        <v>3362</v>
      </c>
    </row>
    <row r="1949" spans="1:25" x14ac:dyDescent="0.25">
      <c r="A1949" t="s">
        <v>3264</v>
      </c>
      <c r="B1949" t="s">
        <v>3265</v>
      </c>
      <c r="C1949">
        <v>664</v>
      </c>
      <c r="D1949">
        <v>18</v>
      </c>
      <c r="E1949">
        <v>1</v>
      </c>
      <c r="F1949">
        <v>1088</v>
      </c>
      <c r="G1949">
        <v>5373</v>
      </c>
      <c r="H1949" t="s">
        <v>18</v>
      </c>
      <c r="I1949" t="s">
        <v>942</v>
      </c>
      <c r="J1949" t="s">
        <v>72</v>
      </c>
      <c r="K1949" t="b">
        <v>0</v>
      </c>
      <c r="L1949" t="s">
        <v>36</v>
      </c>
      <c r="M1949" t="s">
        <v>28</v>
      </c>
      <c r="N1949">
        <v>1088</v>
      </c>
      <c r="O1949">
        <v>186</v>
      </c>
      <c r="P1949">
        <v>0</v>
      </c>
      <c r="Q1949" t="s">
        <v>3264</v>
      </c>
      <c r="R1949" t="s">
        <v>3366</v>
      </c>
      <c r="S1949">
        <v>5</v>
      </c>
      <c r="T1949" t="s">
        <v>3367</v>
      </c>
      <c r="U1949">
        <v>4235</v>
      </c>
      <c r="X1949" t="s">
        <v>3360</v>
      </c>
      <c r="Y1949" t="s">
        <v>3362</v>
      </c>
    </row>
    <row r="1950" spans="1:25" x14ac:dyDescent="0.25">
      <c r="A1950" t="s">
        <v>3047</v>
      </c>
      <c r="B1950" t="s">
        <v>3047</v>
      </c>
      <c r="C1950">
        <v>1300</v>
      </c>
      <c r="D1950">
        <v>16</v>
      </c>
      <c r="E1950">
        <v>19</v>
      </c>
      <c r="F1950">
        <v>1150</v>
      </c>
      <c r="G1950">
        <v>3029</v>
      </c>
      <c r="H1950" t="s">
        <v>34</v>
      </c>
      <c r="I1950" t="s">
        <v>34</v>
      </c>
      <c r="J1950" t="b">
        <v>0</v>
      </c>
      <c r="K1950" t="b">
        <v>0</v>
      </c>
      <c r="L1950" t="s">
        <v>36</v>
      </c>
      <c r="M1950" t="s">
        <v>28</v>
      </c>
      <c r="N1950">
        <v>1150</v>
      </c>
      <c r="O1950">
        <v>0</v>
      </c>
      <c r="P1950">
        <v>0</v>
      </c>
      <c r="Q1950" t="s">
        <v>3047</v>
      </c>
      <c r="R1950" t="s">
        <v>3366</v>
      </c>
      <c r="S1950">
        <v>5</v>
      </c>
      <c r="T1950" t="s">
        <v>3367</v>
      </c>
      <c r="U1950">
        <v>4269</v>
      </c>
      <c r="X1950" t="s">
        <v>3360</v>
      </c>
      <c r="Y1950" t="s">
        <v>3362</v>
      </c>
    </row>
    <row r="1951" spans="1:25" x14ac:dyDescent="0.25">
      <c r="A1951" t="s">
        <v>3047</v>
      </c>
      <c r="B1951" t="s">
        <v>3048</v>
      </c>
      <c r="C1951">
        <v>1300</v>
      </c>
      <c r="D1951">
        <v>64</v>
      </c>
      <c r="E1951">
        <v>0</v>
      </c>
      <c r="F1951">
        <v>1150</v>
      </c>
      <c r="G1951">
        <v>1807</v>
      </c>
      <c r="H1951" t="s">
        <v>34</v>
      </c>
      <c r="I1951" t="s">
        <v>34</v>
      </c>
      <c r="J1951" t="b">
        <v>0</v>
      </c>
      <c r="K1951" t="b">
        <v>0</v>
      </c>
      <c r="L1951" t="s">
        <v>36</v>
      </c>
      <c r="M1951" t="s">
        <v>28</v>
      </c>
      <c r="N1951">
        <v>1150</v>
      </c>
      <c r="O1951">
        <v>0</v>
      </c>
      <c r="P1951">
        <v>0</v>
      </c>
      <c r="Q1951" t="s">
        <v>3047</v>
      </c>
      <c r="R1951" t="s">
        <v>3366</v>
      </c>
      <c r="S1951">
        <v>5</v>
      </c>
      <c r="T1951" t="s">
        <v>3367</v>
      </c>
      <c r="U1951">
        <v>4269</v>
      </c>
      <c r="X1951" t="s">
        <v>3360</v>
      </c>
      <c r="Y1951" t="s">
        <v>3362</v>
      </c>
    </row>
    <row r="1952" spans="1:25" x14ac:dyDescent="0.25">
      <c r="A1952" t="s">
        <v>1046</v>
      </c>
      <c r="B1952" t="s">
        <v>1046</v>
      </c>
      <c r="C1952">
        <v>198</v>
      </c>
      <c r="D1952">
        <v>94</v>
      </c>
      <c r="E1952">
        <v>0</v>
      </c>
      <c r="F1952">
        <v>413</v>
      </c>
      <c r="G1952">
        <v>369</v>
      </c>
      <c r="H1952" t="s">
        <v>18</v>
      </c>
      <c r="I1952" t="s">
        <v>18</v>
      </c>
      <c r="J1952" t="b">
        <v>0</v>
      </c>
      <c r="K1952" t="b">
        <v>0</v>
      </c>
      <c r="L1952" t="s">
        <v>36</v>
      </c>
      <c r="M1952" t="s">
        <v>28</v>
      </c>
      <c r="N1952">
        <v>413</v>
      </c>
      <c r="O1952">
        <v>19</v>
      </c>
      <c r="P1952">
        <v>1</v>
      </c>
      <c r="Q1952" t="s">
        <v>1046</v>
      </c>
      <c r="R1952" t="s">
        <v>3366</v>
      </c>
      <c r="S1952">
        <v>5</v>
      </c>
      <c r="T1952" t="s">
        <v>3367</v>
      </c>
      <c r="U1952">
        <v>4456</v>
      </c>
      <c r="X1952" t="s">
        <v>3360</v>
      </c>
      <c r="Y1952" t="s">
        <v>3362</v>
      </c>
    </row>
    <row r="1953" spans="1:25" x14ac:dyDescent="0.25">
      <c r="A1953" t="s">
        <v>2447</v>
      </c>
      <c r="B1953" t="s">
        <v>2447</v>
      </c>
      <c r="C1953">
        <v>2783</v>
      </c>
      <c r="D1953">
        <v>100</v>
      </c>
      <c r="E1953">
        <v>0</v>
      </c>
      <c r="F1953">
        <v>553</v>
      </c>
      <c r="G1953">
        <v>2249</v>
      </c>
      <c r="H1953" t="s">
        <v>18</v>
      </c>
      <c r="I1953" t="s">
        <v>18</v>
      </c>
      <c r="J1953" t="b">
        <v>0</v>
      </c>
      <c r="K1953" t="b">
        <v>0</v>
      </c>
      <c r="L1953" t="s">
        <v>36</v>
      </c>
      <c r="M1953" t="s">
        <v>28</v>
      </c>
      <c r="N1953">
        <v>553</v>
      </c>
      <c r="O1953">
        <v>70</v>
      </c>
      <c r="P1953">
        <v>0</v>
      </c>
      <c r="Q1953" t="s">
        <v>2447</v>
      </c>
      <c r="R1953" t="s">
        <v>3366</v>
      </c>
      <c r="S1953">
        <v>5</v>
      </c>
      <c r="T1953" t="s">
        <v>3367</v>
      </c>
      <c r="U1953">
        <v>4518</v>
      </c>
      <c r="X1953" t="s">
        <v>3360</v>
      </c>
      <c r="Y1953" t="s">
        <v>3362</v>
      </c>
    </row>
    <row r="1954" spans="1:25" x14ac:dyDescent="0.25">
      <c r="A1954" t="s">
        <v>2983</v>
      </c>
      <c r="B1954" t="s">
        <v>2983</v>
      </c>
      <c r="C1954">
        <v>7822</v>
      </c>
      <c r="D1954">
        <v>10</v>
      </c>
      <c r="E1954">
        <v>1</v>
      </c>
      <c r="F1954">
        <v>680</v>
      </c>
      <c r="G1954">
        <v>3347</v>
      </c>
      <c r="H1954" t="s">
        <v>18</v>
      </c>
      <c r="I1954" t="s">
        <v>44</v>
      </c>
      <c r="J1954" t="b">
        <v>0</v>
      </c>
      <c r="K1954" t="b">
        <v>0</v>
      </c>
      <c r="L1954" t="s">
        <v>36</v>
      </c>
      <c r="M1954" t="s">
        <v>28</v>
      </c>
      <c r="N1954">
        <v>680</v>
      </c>
      <c r="O1954">
        <v>886</v>
      </c>
      <c r="P1954">
        <v>0</v>
      </c>
      <c r="Q1954" t="s">
        <v>2983</v>
      </c>
      <c r="R1954" t="s">
        <v>3366</v>
      </c>
      <c r="S1954">
        <v>5</v>
      </c>
      <c r="T1954" t="s">
        <v>3367</v>
      </c>
      <c r="U1954">
        <v>4530</v>
      </c>
      <c r="X1954" t="s">
        <v>3360</v>
      </c>
      <c r="Y1954" t="s">
        <v>3362</v>
      </c>
    </row>
    <row r="1955" spans="1:25" x14ac:dyDescent="0.25">
      <c r="A1955" t="s">
        <v>1861</v>
      </c>
      <c r="B1955" t="s">
        <v>1861</v>
      </c>
      <c r="C1955">
        <v>4157</v>
      </c>
      <c r="D1955">
        <v>96</v>
      </c>
      <c r="E1955">
        <v>0</v>
      </c>
      <c r="F1955">
        <v>233</v>
      </c>
      <c r="G1955">
        <v>8920</v>
      </c>
      <c r="H1955" t="s">
        <v>18</v>
      </c>
      <c r="I1955" t="s">
        <v>40</v>
      </c>
      <c r="J1955" t="b">
        <v>0</v>
      </c>
      <c r="K1955" t="b">
        <v>0</v>
      </c>
      <c r="L1955" t="s">
        <v>36</v>
      </c>
      <c r="M1955" t="s">
        <v>28</v>
      </c>
      <c r="N1955">
        <v>233</v>
      </c>
      <c r="O1955">
        <v>1470</v>
      </c>
      <c r="P1955">
        <v>0</v>
      </c>
      <c r="Q1955" t="s">
        <v>1861</v>
      </c>
      <c r="R1955" t="s">
        <v>3366</v>
      </c>
      <c r="S1955">
        <v>5</v>
      </c>
      <c r="T1955" t="s">
        <v>3367</v>
      </c>
      <c r="U1955">
        <v>4739</v>
      </c>
      <c r="X1955" t="s">
        <v>3360</v>
      </c>
      <c r="Y1955" t="s">
        <v>3362</v>
      </c>
    </row>
    <row r="1956" spans="1:25" x14ac:dyDescent="0.25">
      <c r="A1956" t="s">
        <v>2172</v>
      </c>
      <c r="B1956" t="s">
        <v>2172</v>
      </c>
      <c r="C1956">
        <v>5598</v>
      </c>
      <c r="D1956">
        <v>93</v>
      </c>
      <c r="E1956">
        <v>0</v>
      </c>
      <c r="F1956">
        <v>899</v>
      </c>
      <c r="G1956">
        <v>4858</v>
      </c>
      <c r="H1956" t="s">
        <v>18</v>
      </c>
      <c r="I1956" t="s">
        <v>18</v>
      </c>
      <c r="J1956" t="s">
        <v>49</v>
      </c>
      <c r="K1956" t="b">
        <v>0</v>
      </c>
      <c r="L1956" t="s">
        <v>36</v>
      </c>
      <c r="M1956" t="s">
        <v>28</v>
      </c>
      <c r="N1956">
        <v>899</v>
      </c>
      <c r="O1956">
        <v>715</v>
      </c>
      <c r="P1956">
        <v>0</v>
      </c>
      <c r="Q1956" t="s">
        <v>2172</v>
      </c>
      <c r="R1956" t="s">
        <v>3366</v>
      </c>
      <c r="S1956">
        <v>5</v>
      </c>
      <c r="T1956" t="s">
        <v>3367</v>
      </c>
      <c r="U1956">
        <v>4893</v>
      </c>
      <c r="X1956" t="s">
        <v>3360</v>
      </c>
      <c r="Y1956" t="s">
        <v>3362</v>
      </c>
    </row>
    <row r="1957" spans="1:25" x14ac:dyDescent="0.25">
      <c r="A1957" t="s">
        <v>3271</v>
      </c>
      <c r="B1957" t="s">
        <v>3271</v>
      </c>
      <c r="C1957">
        <v>8772</v>
      </c>
      <c r="D1957">
        <v>17</v>
      </c>
      <c r="E1957">
        <v>2</v>
      </c>
      <c r="F1957">
        <v>804</v>
      </c>
      <c r="G1957">
        <v>10712</v>
      </c>
      <c r="H1957" t="s">
        <v>18</v>
      </c>
      <c r="I1957" t="s">
        <v>611</v>
      </c>
      <c r="J1957" t="b">
        <v>0</v>
      </c>
      <c r="K1957" t="b">
        <v>0</v>
      </c>
      <c r="L1957" t="s">
        <v>36</v>
      </c>
      <c r="M1957" t="s">
        <v>28</v>
      </c>
      <c r="N1957">
        <v>804</v>
      </c>
      <c r="O1957">
        <v>1545</v>
      </c>
      <c r="P1957">
        <v>0</v>
      </c>
      <c r="Q1957" t="s">
        <v>3271</v>
      </c>
      <c r="R1957" t="s">
        <v>3366</v>
      </c>
      <c r="S1957">
        <v>5</v>
      </c>
      <c r="T1957" t="s">
        <v>3367</v>
      </c>
      <c r="U1957">
        <v>4894</v>
      </c>
      <c r="X1957" t="s">
        <v>3360</v>
      </c>
      <c r="Y1957" t="s">
        <v>3362</v>
      </c>
    </row>
    <row r="1958" spans="1:25" x14ac:dyDescent="0.25">
      <c r="A1958" t="s">
        <v>1649</v>
      </c>
      <c r="B1958" t="s">
        <v>1650</v>
      </c>
      <c r="C1958">
        <v>3248</v>
      </c>
      <c r="D1958">
        <v>23</v>
      </c>
      <c r="E1958">
        <v>0</v>
      </c>
      <c r="F1958">
        <v>918</v>
      </c>
      <c r="G1958">
        <v>11963</v>
      </c>
      <c r="H1958" t="s">
        <v>18</v>
      </c>
      <c r="I1958" t="s">
        <v>31</v>
      </c>
      <c r="J1958" t="b">
        <v>0</v>
      </c>
      <c r="K1958" t="b">
        <v>0</v>
      </c>
      <c r="L1958" t="s">
        <v>36</v>
      </c>
      <c r="M1958" t="s">
        <v>28</v>
      </c>
      <c r="N1958">
        <v>918</v>
      </c>
      <c r="O1958">
        <v>304</v>
      </c>
      <c r="P1958">
        <v>0</v>
      </c>
      <c r="Q1958" t="s">
        <v>1649</v>
      </c>
      <c r="R1958" t="s">
        <v>3366</v>
      </c>
      <c r="S1958">
        <v>5</v>
      </c>
      <c r="T1958" t="s">
        <v>3367</v>
      </c>
      <c r="U1958">
        <v>5033</v>
      </c>
      <c r="X1958" t="s">
        <v>3360</v>
      </c>
      <c r="Y1958" t="s">
        <v>3362</v>
      </c>
    </row>
    <row r="1959" spans="1:25" x14ac:dyDescent="0.25">
      <c r="A1959" t="s">
        <v>2751</v>
      </c>
      <c r="B1959" t="s">
        <v>2751</v>
      </c>
      <c r="C1959">
        <v>197</v>
      </c>
      <c r="D1959">
        <v>97</v>
      </c>
      <c r="E1959">
        <v>0</v>
      </c>
      <c r="F1959">
        <v>1409</v>
      </c>
      <c r="G1959">
        <v>5485</v>
      </c>
      <c r="H1959" t="s">
        <v>18</v>
      </c>
      <c r="I1959" t="s">
        <v>44</v>
      </c>
      <c r="J1959" t="b">
        <v>0</v>
      </c>
      <c r="K1959" t="b">
        <v>0</v>
      </c>
      <c r="L1959" t="s">
        <v>36</v>
      </c>
      <c r="M1959" t="s">
        <v>28</v>
      </c>
      <c r="N1959">
        <v>1409</v>
      </c>
      <c r="O1959">
        <v>0</v>
      </c>
      <c r="P1959">
        <v>0</v>
      </c>
      <c r="Q1959" t="s">
        <v>2751</v>
      </c>
      <c r="R1959" t="s">
        <v>3366</v>
      </c>
      <c r="S1959">
        <v>5</v>
      </c>
      <c r="T1959" t="s">
        <v>3367</v>
      </c>
      <c r="U1959">
        <v>5186</v>
      </c>
      <c r="X1959" t="s">
        <v>3360</v>
      </c>
      <c r="Y1959" t="s">
        <v>3362</v>
      </c>
    </row>
    <row r="1960" spans="1:25" x14ac:dyDescent="0.25">
      <c r="A1960" t="s">
        <v>1750</v>
      </c>
      <c r="B1960" t="s">
        <v>1750</v>
      </c>
      <c r="C1960">
        <v>3592</v>
      </c>
      <c r="D1960">
        <v>100</v>
      </c>
      <c r="E1960">
        <v>0</v>
      </c>
      <c r="F1960">
        <v>831</v>
      </c>
      <c r="G1960">
        <v>2545</v>
      </c>
      <c r="H1960" t="s">
        <v>34</v>
      </c>
      <c r="I1960" t="s">
        <v>34</v>
      </c>
      <c r="J1960" t="b">
        <v>0</v>
      </c>
      <c r="K1960" t="b">
        <v>0</v>
      </c>
      <c r="L1960" t="s">
        <v>36</v>
      </c>
      <c r="M1960" t="s">
        <v>28</v>
      </c>
      <c r="N1960">
        <v>831</v>
      </c>
      <c r="O1960">
        <v>536</v>
      </c>
      <c r="P1960">
        <v>0</v>
      </c>
      <c r="Q1960" t="s">
        <v>1750</v>
      </c>
      <c r="R1960" t="s">
        <v>3366</v>
      </c>
      <c r="S1960">
        <v>5</v>
      </c>
      <c r="T1960" t="s">
        <v>3367</v>
      </c>
      <c r="U1960">
        <v>5378</v>
      </c>
      <c r="X1960" t="s">
        <v>3360</v>
      </c>
      <c r="Y1960" t="s">
        <v>3362</v>
      </c>
    </row>
    <row r="1961" spans="1:25" x14ac:dyDescent="0.25">
      <c r="A1961" t="s">
        <v>3031</v>
      </c>
      <c r="B1961" t="s">
        <v>3031</v>
      </c>
      <c r="C1961">
        <v>79</v>
      </c>
      <c r="D1961">
        <v>74</v>
      </c>
      <c r="E1961">
        <v>0</v>
      </c>
      <c r="F1961">
        <v>1079</v>
      </c>
      <c r="G1961">
        <v>2273</v>
      </c>
      <c r="H1961" t="s">
        <v>18</v>
      </c>
      <c r="I1961" t="s">
        <v>18</v>
      </c>
      <c r="J1961" t="b">
        <v>0</v>
      </c>
      <c r="K1961" t="b">
        <v>0</v>
      </c>
      <c r="L1961" t="s">
        <v>36</v>
      </c>
      <c r="M1961" t="s">
        <v>28</v>
      </c>
      <c r="N1961">
        <v>1079</v>
      </c>
      <c r="O1961">
        <v>1</v>
      </c>
      <c r="P1961">
        <v>0</v>
      </c>
      <c r="Q1961" t="s">
        <v>3031</v>
      </c>
      <c r="R1961" t="s">
        <v>3366</v>
      </c>
      <c r="S1961">
        <v>5</v>
      </c>
      <c r="T1961" t="s">
        <v>3367</v>
      </c>
      <c r="U1961">
        <v>5642</v>
      </c>
      <c r="X1961" t="s">
        <v>3360</v>
      </c>
      <c r="Y1961" t="s">
        <v>3362</v>
      </c>
    </row>
    <row r="1962" spans="1:25" x14ac:dyDescent="0.25">
      <c r="A1962" t="s">
        <v>1901</v>
      </c>
      <c r="B1962" t="s">
        <v>1901</v>
      </c>
      <c r="C1962">
        <v>960</v>
      </c>
      <c r="D1962">
        <v>98</v>
      </c>
      <c r="E1962">
        <v>0</v>
      </c>
      <c r="F1962">
        <v>2014</v>
      </c>
      <c r="G1962">
        <v>7106</v>
      </c>
      <c r="H1962" t="s">
        <v>18</v>
      </c>
      <c r="I1962" t="s">
        <v>942</v>
      </c>
      <c r="J1962" t="s">
        <v>72</v>
      </c>
      <c r="K1962" t="b">
        <v>0</v>
      </c>
      <c r="L1962" t="s">
        <v>36</v>
      </c>
      <c r="M1962" t="s">
        <v>28</v>
      </c>
      <c r="N1962">
        <v>2014</v>
      </c>
      <c r="O1962">
        <v>141</v>
      </c>
      <c r="P1962">
        <v>0</v>
      </c>
      <c r="Q1962" t="s">
        <v>1901</v>
      </c>
      <c r="R1962" t="s">
        <v>3366</v>
      </c>
      <c r="S1962">
        <v>5</v>
      </c>
      <c r="T1962" t="s">
        <v>3367</v>
      </c>
      <c r="U1962">
        <v>5883</v>
      </c>
      <c r="X1962" t="s">
        <v>3360</v>
      </c>
      <c r="Y1962" t="s">
        <v>3362</v>
      </c>
    </row>
    <row r="1963" spans="1:25" x14ac:dyDescent="0.25">
      <c r="A1963" t="s">
        <v>1702</v>
      </c>
      <c r="B1963" t="s">
        <v>1702</v>
      </c>
      <c r="C1963">
        <v>702</v>
      </c>
      <c r="D1963">
        <v>94</v>
      </c>
      <c r="E1963">
        <v>0</v>
      </c>
      <c r="F1963">
        <v>1722</v>
      </c>
      <c r="G1963">
        <v>2158</v>
      </c>
      <c r="H1963" t="s">
        <v>34</v>
      </c>
      <c r="I1963" t="s">
        <v>34</v>
      </c>
      <c r="J1963" t="b">
        <v>0</v>
      </c>
      <c r="K1963" t="b">
        <v>0</v>
      </c>
      <c r="L1963" t="s">
        <v>36</v>
      </c>
      <c r="M1963" t="s">
        <v>28</v>
      </c>
      <c r="N1963">
        <v>1722</v>
      </c>
      <c r="O1963">
        <v>1</v>
      </c>
      <c r="P1963">
        <v>0</v>
      </c>
      <c r="Q1963" t="s">
        <v>1702</v>
      </c>
      <c r="R1963" t="s">
        <v>3366</v>
      </c>
      <c r="S1963">
        <v>5</v>
      </c>
      <c r="T1963" t="s">
        <v>3367</v>
      </c>
      <c r="U1963">
        <v>5914</v>
      </c>
      <c r="X1963" t="s">
        <v>3360</v>
      </c>
      <c r="Y1963" t="s">
        <v>3362</v>
      </c>
    </row>
    <row r="1964" spans="1:25" x14ac:dyDescent="0.25">
      <c r="A1964" t="s">
        <v>2465</v>
      </c>
      <c r="B1964" t="s">
        <v>2465</v>
      </c>
      <c r="C1964">
        <v>29022</v>
      </c>
      <c r="D1964">
        <v>100</v>
      </c>
      <c r="E1964">
        <v>0</v>
      </c>
      <c r="F1964">
        <v>1076</v>
      </c>
      <c r="G1964">
        <v>3461</v>
      </c>
      <c r="H1964" t="s">
        <v>18</v>
      </c>
      <c r="I1964" t="s">
        <v>927</v>
      </c>
      <c r="J1964" t="b">
        <v>0</v>
      </c>
      <c r="K1964" t="b">
        <v>0</v>
      </c>
      <c r="L1964" t="s">
        <v>36</v>
      </c>
      <c r="M1964" t="s">
        <v>28</v>
      </c>
      <c r="N1964">
        <v>1076</v>
      </c>
      <c r="O1964">
        <v>1023</v>
      </c>
      <c r="P1964">
        <v>0</v>
      </c>
      <c r="Q1964" t="s">
        <v>2465</v>
      </c>
      <c r="R1964" t="s">
        <v>3366</v>
      </c>
      <c r="S1964">
        <v>5</v>
      </c>
      <c r="T1964" t="s">
        <v>3367</v>
      </c>
      <c r="U1964">
        <v>6173</v>
      </c>
      <c r="X1964" t="s">
        <v>3360</v>
      </c>
      <c r="Y1964" t="s">
        <v>3362</v>
      </c>
    </row>
    <row r="1965" spans="1:25" x14ac:dyDescent="0.25">
      <c r="A1965" t="s">
        <v>970</v>
      </c>
      <c r="B1965" t="s">
        <v>970</v>
      </c>
      <c r="C1965">
        <v>3533</v>
      </c>
      <c r="D1965">
        <v>97</v>
      </c>
      <c r="E1965">
        <v>0</v>
      </c>
      <c r="F1965">
        <v>1668</v>
      </c>
      <c r="G1965">
        <v>2272</v>
      </c>
      <c r="H1965" t="s">
        <v>18</v>
      </c>
      <c r="I1965" t="s">
        <v>18</v>
      </c>
      <c r="J1965" t="b">
        <v>0</v>
      </c>
      <c r="K1965" t="b">
        <v>0</v>
      </c>
      <c r="L1965" t="s">
        <v>36</v>
      </c>
      <c r="M1965" t="s">
        <v>28</v>
      </c>
      <c r="N1965">
        <v>1668</v>
      </c>
      <c r="O1965">
        <v>0</v>
      </c>
      <c r="P1965">
        <v>2</v>
      </c>
      <c r="Q1965" t="s">
        <v>970</v>
      </c>
      <c r="R1965" t="s">
        <v>3366</v>
      </c>
      <c r="S1965">
        <v>5</v>
      </c>
      <c r="T1965" t="s">
        <v>3367</v>
      </c>
      <c r="U1965">
        <v>6896</v>
      </c>
      <c r="X1965" t="s">
        <v>3360</v>
      </c>
      <c r="Y1965" t="s">
        <v>3362</v>
      </c>
    </row>
    <row r="1966" spans="1:25" x14ac:dyDescent="0.25">
      <c r="A1966" t="s">
        <v>1676</v>
      </c>
      <c r="B1966" t="s">
        <v>1676</v>
      </c>
      <c r="C1966">
        <v>263</v>
      </c>
      <c r="D1966">
        <v>73</v>
      </c>
      <c r="E1966">
        <v>0</v>
      </c>
      <c r="F1966">
        <v>265</v>
      </c>
      <c r="G1966">
        <v>521</v>
      </c>
      <c r="H1966" t="s">
        <v>18</v>
      </c>
      <c r="I1966" t="s">
        <v>18</v>
      </c>
      <c r="J1966" t="b">
        <v>0</v>
      </c>
      <c r="K1966" t="b">
        <v>0</v>
      </c>
      <c r="L1966" t="s">
        <v>36</v>
      </c>
      <c r="M1966" t="s">
        <v>28</v>
      </c>
      <c r="N1966">
        <v>265</v>
      </c>
      <c r="O1966">
        <v>14</v>
      </c>
      <c r="P1966">
        <v>0</v>
      </c>
      <c r="Q1966" t="s">
        <v>1676</v>
      </c>
      <c r="R1966" t="s">
        <v>3366</v>
      </c>
      <c r="S1966">
        <v>5</v>
      </c>
      <c r="T1966" t="s">
        <v>3367</v>
      </c>
      <c r="U1966">
        <v>7115</v>
      </c>
      <c r="X1966" t="s">
        <v>3360</v>
      </c>
      <c r="Y1966" t="s">
        <v>3362</v>
      </c>
    </row>
    <row r="1967" spans="1:25" x14ac:dyDescent="0.25">
      <c r="A1967" t="s">
        <v>2541</v>
      </c>
      <c r="B1967" t="s">
        <v>2541</v>
      </c>
      <c r="C1967">
        <v>4019</v>
      </c>
      <c r="D1967">
        <v>98</v>
      </c>
      <c r="E1967">
        <v>0</v>
      </c>
      <c r="F1967">
        <v>1166</v>
      </c>
      <c r="G1967">
        <v>1770</v>
      </c>
      <c r="H1967" t="s">
        <v>18</v>
      </c>
      <c r="I1967" t="s">
        <v>44</v>
      </c>
      <c r="J1967" t="b">
        <v>0</v>
      </c>
      <c r="K1967" t="b">
        <v>0</v>
      </c>
      <c r="L1967" t="s">
        <v>36</v>
      </c>
      <c r="M1967" t="s">
        <v>28</v>
      </c>
      <c r="N1967">
        <v>1166</v>
      </c>
      <c r="O1967">
        <v>162</v>
      </c>
      <c r="P1967">
        <v>0</v>
      </c>
      <c r="Q1967" t="s">
        <v>2541</v>
      </c>
      <c r="R1967" t="s">
        <v>3366</v>
      </c>
      <c r="S1967">
        <v>5</v>
      </c>
      <c r="T1967" t="s">
        <v>3367</v>
      </c>
      <c r="U1967">
        <v>7666</v>
      </c>
      <c r="X1967" t="s">
        <v>3360</v>
      </c>
      <c r="Y1967" t="s">
        <v>3362</v>
      </c>
    </row>
    <row r="1968" spans="1:25" x14ac:dyDescent="0.25">
      <c r="A1968" t="s">
        <v>3143</v>
      </c>
      <c r="B1968" t="s">
        <v>3143</v>
      </c>
      <c r="C1968">
        <v>4170</v>
      </c>
      <c r="D1968">
        <v>84</v>
      </c>
      <c r="E1968">
        <v>0</v>
      </c>
      <c r="F1968">
        <v>305</v>
      </c>
      <c r="G1968">
        <v>938</v>
      </c>
      <c r="H1968" t="s">
        <v>18</v>
      </c>
      <c r="I1968" t="s">
        <v>24</v>
      </c>
      <c r="J1968" t="b">
        <v>0</v>
      </c>
      <c r="K1968" t="b">
        <v>0</v>
      </c>
      <c r="L1968" t="s">
        <v>36</v>
      </c>
      <c r="M1968" t="s">
        <v>28</v>
      </c>
      <c r="N1968">
        <v>305</v>
      </c>
      <c r="O1968">
        <v>2679</v>
      </c>
      <c r="P1968">
        <v>0</v>
      </c>
      <c r="Q1968" t="s">
        <v>3143</v>
      </c>
      <c r="R1968" t="s">
        <v>3366</v>
      </c>
      <c r="S1968">
        <v>5</v>
      </c>
      <c r="T1968" t="s">
        <v>3367</v>
      </c>
      <c r="U1968">
        <v>8055</v>
      </c>
      <c r="X1968" t="s">
        <v>3360</v>
      </c>
      <c r="Y1968" t="s">
        <v>3362</v>
      </c>
    </row>
    <row r="1969" spans="1:25" x14ac:dyDescent="0.25">
      <c r="A1969" t="s">
        <v>3169</v>
      </c>
      <c r="B1969" t="s">
        <v>3169</v>
      </c>
      <c r="C1969">
        <v>1759</v>
      </c>
      <c r="D1969">
        <v>16</v>
      </c>
      <c r="E1969">
        <v>6</v>
      </c>
      <c r="F1969">
        <v>6106</v>
      </c>
      <c r="G1969">
        <v>6918</v>
      </c>
      <c r="H1969" t="s">
        <v>919</v>
      </c>
      <c r="I1969" t="s">
        <v>919</v>
      </c>
      <c r="J1969" t="b">
        <v>0</v>
      </c>
      <c r="K1969" t="b">
        <v>0</v>
      </c>
      <c r="L1969" t="s">
        <v>36</v>
      </c>
      <c r="M1969" t="s">
        <v>28</v>
      </c>
      <c r="N1969">
        <v>6106</v>
      </c>
      <c r="O1969">
        <v>3</v>
      </c>
      <c r="P1969">
        <v>0</v>
      </c>
      <c r="Q1969" t="s">
        <v>3169</v>
      </c>
      <c r="R1969" t="s">
        <v>3366</v>
      </c>
      <c r="S1969">
        <v>6</v>
      </c>
      <c r="T1969" t="s">
        <v>3367</v>
      </c>
      <c r="U1969">
        <v>20</v>
      </c>
      <c r="X1969" t="s">
        <v>3360</v>
      </c>
      <c r="Y1969" t="s">
        <v>3362</v>
      </c>
    </row>
    <row r="1970" spans="1:25" x14ac:dyDescent="0.25">
      <c r="A1970" t="s">
        <v>997</v>
      </c>
      <c r="B1970" t="s">
        <v>997</v>
      </c>
      <c r="C1970">
        <v>1060</v>
      </c>
      <c r="D1970">
        <v>97</v>
      </c>
      <c r="E1970">
        <v>0</v>
      </c>
      <c r="F1970">
        <v>879</v>
      </c>
      <c r="G1970">
        <v>1345</v>
      </c>
      <c r="H1970" t="s">
        <v>18</v>
      </c>
      <c r="I1970" t="s">
        <v>18</v>
      </c>
      <c r="J1970" t="b">
        <v>0</v>
      </c>
      <c r="K1970" t="b">
        <v>0</v>
      </c>
      <c r="L1970" t="s">
        <v>36</v>
      </c>
      <c r="M1970" t="s">
        <v>28</v>
      </c>
      <c r="N1970">
        <v>879</v>
      </c>
      <c r="O1970">
        <v>1</v>
      </c>
      <c r="P1970">
        <v>2</v>
      </c>
      <c r="Q1970" t="s">
        <v>997</v>
      </c>
      <c r="R1970" t="s">
        <v>3366</v>
      </c>
      <c r="S1970">
        <v>6</v>
      </c>
      <c r="T1970" t="s">
        <v>3367</v>
      </c>
      <c r="U1970">
        <v>32</v>
      </c>
      <c r="X1970" t="s">
        <v>3360</v>
      </c>
      <c r="Y1970" t="s">
        <v>3362</v>
      </c>
    </row>
    <row r="1971" spans="1:25" x14ac:dyDescent="0.25">
      <c r="A1971" t="s">
        <v>2714</v>
      </c>
      <c r="B1971" t="s">
        <v>2714</v>
      </c>
      <c r="C1971">
        <v>1780</v>
      </c>
      <c r="D1971">
        <v>29</v>
      </c>
      <c r="E1971">
        <v>0</v>
      </c>
      <c r="F1971">
        <v>547</v>
      </c>
      <c r="G1971">
        <v>3010</v>
      </c>
      <c r="H1971" t="s">
        <v>18</v>
      </c>
      <c r="I1971" t="s">
        <v>18</v>
      </c>
      <c r="J1971" t="s">
        <v>49</v>
      </c>
      <c r="K1971" t="b">
        <v>0</v>
      </c>
      <c r="L1971" t="s">
        <v>36</v>
      </c>
      <c r="M1971" t="s">
        <v>28</v>
      </c>
      <c r="N1971">
        <v>547</v>
      </c>
      <c r="O1971">
        <v>543</v>
      </c>
      <c r="P1971">
        <v>0</v>
      </c>
      <c r="Q1971" t="s">
        <v>2714</v>
      </c>
      <c r="R1971" t="s">
        <v>3366</v>
      </c>
      <c r="S1971">
        <v>6</v>
      </c>
      <c r="T1971" t="s">
        <v>3367</v>
      </c>
      <c r="U1971">
        <v>45</v>
      </c>
      <c r="X1971" t="s">
        <v>3360</v>
      </c>
      <c r="Y1971" t="s">
        <v>3362</v>
      </c>
    </row>
    <row r="1972" spans="1:25" x14ac:dyDescent="0.25">
      <c r="A1972" t="s">
        <v>2714</v>
      </c>
      <c r="B1972" t="s">
        <v>2715</v>
      </c>
      <c r="C1972">
        <v>1780</v>
      </c>
      <c r="D1972">
        <v>17</v>
      </c>
      <c r="E1972">
        <v>24</v>
      </c>
      <c r="F1972">
        <v>547</v>
      </c>
      <c r="G1972">
        <v>1354</v>
      </c>
      <c r="H1972" t="s">
        <v>18</v>
      </c>
      <c r="I1972" t="s">
        <v>18</v>
      </c>
      <c r="J1972" t="b">
        <v>0</v>
      </c>
      <c r="K1972" t="b">
        <v>0</v>
      </c>
      <c r="L1972" t="s">
        <v>36</v>
      </c>
      <c r="M1972" t="s">
        <v>28</v>
      </c>
      <c r="N1972">
        <v>547</v>
      </c>
      <c r="O1972">
        <v>543</v>
      </c>
      <c r="P1972">
        <v>0</v>
      </c>
      <c r="Q1972" t="s">
        <v>2714</v>
      </c>
      <c r="R1972" t="s">
        <v>3366</v>
      </c>
      <c r="S1972">
        <v>6</v>
      </c>
      <c r="T1972" t="s">
        <v>3367</v>
      </c>
      <c r="U1972">
        <v>45</v>
      </c>
      <c r="X1972" t="s">
        <v>3360</v>
      </c>
      <c r="Y1972" t="s">
        <v>3362</v>
      </c>
    </row>
    <row r="1973" spans="1:25" x14ac:dyDescent="0.25">
      <c r="A1973" t="s">
        <v>2463</v>
      </c>
      <c r="B1973" t="s">
        <v>2463</v>
      </c>
      <c r="C1973">
        <v>2327</v>
      </c>
      <c r="D1973">
        <v>100</v>
      </c>
      <c r="E1973">
        <v>0</v>
      </c>
      <c r="F1973">
        <v>579</v>
      </c>
      <c r="G1973">
        <v>6871</v>
      </c>
      <c r="H1973" t="s">
        <v>18</v>
      </c>
      <c r="I1973" t="s">
        <v>40</v>
      </c>
      <c r="J1973" t="b">
        <v>0</v>
      </c>
      <c r="K1973" t="b">
        <v>0</v>
      </c>
      <c r="L1973" t="s">
        <v>36</v>
      </c>
      <c r="M1973" t="s">
        <v>28</v>
      </c>
      <c r="N1973">
        <v>579</v>
      </c>
      <c r="O1973">
        <v>746</v>
      </c>
      <c r="P1973">
        <v>0</v>
      </c>
      <c r="Q1973" t="s">
        <v>2463</v>
      </c>
      <c r="R1973" t="s">
        <v>3366</v>
      </c>
      <c r="S1973">
        <v>6</v>
      </c>
      <c r="T1973" t="s">
        <v>3367</v>
      </c>
      <c r="U1973">
        <v>54</v>
      </c>
      <c r="X1973" t="s">
        <v>3360</v>
      </c>
      <c r="Y1973" t="s">
        <v>3362</v>
      </c>
    </row>
    <row r="1974" spans="1:25" x14ac:dyDescent="0.25">
      <c r="A1974" t="s">
        <v>2577</v>
      </c>
      <c r="B1974" t="s">
        <v>2577</v>
      </c>
      <c r="C1974">
        <v>920</v>
      </c>
      <c r="D1974">
        <v>96</v>
      </c>
      <c r="E1974">
        <v>0</v>
      </c>
      <c r="F1974">
        <v>901</v>
      </c>
      <c r="G1974">
        <v>4533</v>
      </c>
      <c r="H1974" t="s">
        <v>18</v>
      </c>
      <c r="I1974" t="s">
        <v>24</v>
      </c>
      <c r="J1974" t="b">
        <v>0</v>
      </c>
      <c r="K1974" t="b">
        <v>0</v>
      </c>
      <c r="L1974" t="s">
        <v>36</v>
      </c>
      <c r="M1974" t="s">
        <v>28</v>
      </c>
      <c r="N1974">
        <v>901</v>
      </c>
      <c r="O1974">
        <v>0</v>
      </c>
      <c r="P1974">
        <v>0</v>
      </c>
      <c r="Q1974" t="s">
        <v>2577</v>
      </c>
      <c r="R1974" t="s">
        <v>3366</v>
      </c>
      <c r="S1974">
        <v>6</v>
      </c>
      <c r="T1974" t="s">
        <v>3367</v>
      </c>
      <c r="U1974">
        <v>72</v>
      </c>
      <c r="X1974" t="s">
        <v>3360</v>
      </c>
      <c r="Y1974" t="s">
        <v>3362</v>
      </c>
    </row>
    <row r="1975" spans="1:25" x14ac:dyDescent="0.25">
      <c r="A1975" t="s">
        <v>2977</v>
      </c>
      <c r="B1975" t="s">
        <v>2977</v>
      </c>
      <c r="C1975">
        <v>284</v>
      </c>
      <c r="D1975">
        <v>83</v>
      </c>
      <c r="E1975">
        <v>0</v>
      </c>
      <c r="F1975">
        <v>531</v>
      </c>
      <c r="G1975">
        <v>793</v>
      </c>
      <c r="H1975" t="s">
        <v>18</v>
      </c>
      <c r="I1975" t="s">
        <v>18</v>
      </c>
      <c r="J1975" t="b">
        <v>0</v>
      </c>
      <c r="K1975" t="b">
        <v>0</v>
      </c>
      <c r="L1975" t="s">
        <v>36</v>
      </c>
      <c r="M1975" t="s">
        <v>28</v>
      </c>
      <c r="N1975">
        <v>531</v>
      </c>
      <c r="O1975">
        <v>7</v>
      </c>
      <c r="P1975">
        <v>0</v>
      </c>
      <c r="Q1975" t="s">
        <v>2977</v>
      </c>
      <c r="R1975" t="s">
        <v>3366</v>
      </c>
      <c r="S1975">
        <v>6</v>
      </c>
      <c r="T1975" t="s">
        <v>3367</v>
      </c>
      <c r="U1975">
        <v>87</v>
      </c>
      <c r="X1975" t="s">
        <v>3360</v>
      </c>
      <c r="Y1975" t="s">
        <v>3362</v>
      </c>
    </row>
    <row r="1976" spans="1:25" x14ac:dyDescent="0.25">
      <c r="A1976" t="s">
        <v>2635</v>
      </c>
      <c r="B1976" t="s">
        <v>2635</v>
      </c>
      <c r="C1976">
        <v>1356</v>
      </c>
      <c r="D1976">
        <v>91</v>
      </c>
      <c r="E1976">
        <v>0</v>
      </c>
      <c r="F1976">
        <v>1466</v>
      </c>
      <c r="G1976">
        <v>4859</v>
      </c>
      <c r="H1976" t="s">
        <v>18</v>
      </c>
      <c r="I1976" t="s">
        <v>34</v>
      </c>
      <c r="J1976" t="b">
        <v>0</v>
      </c>
      <c r="K1976" t="b">
        <v>0</v>
      </c>
      <c r="L1976" t="s">
        <v>36</v>
      </c>
      <c r="M1976" t="s">
        <v>28</v>
      </c>
      <c r="N1976">
        <v>1466</v>
      </c>
      <c r="O1976">
        <v>1</v>
      </c>
      <c r="P1976">
        <v>0</v>
      </c>
      <c r="Q1976" t="s">
        <v>2635</v>
      </c>
      <c r="R1976" t="s">
        <v>3366</v>
      </c>
      <c r="S1976">
        <v>6</v>
      </c>
      <c r="T1976" t="s">
        <v>3367</v>
      </c>
      <c r="U1976">
        <v>88</v>
      </c>
      <c r="X1976" t="s">
        <v>3360</v>
      </c>
      <c r="Y1976" t="s">
        <v>3362</v>
      </c>
    </row>
    <row r="1977" spans="1:25" x14ac:dyDescent="0.25">
      <c r="A1977" t="s">
        <v>1136</v>
      </c>
      <c r="B1977" t="s">
        <v>1136</v>
      </c>
      <c r="C1977">
        <v>67910</v>
      </c>
      <c r="D1977">
        <v>93</v>
      </c>
      <c r="E1977">
        <v>0</v>
      </c>
      <c r="F1977">
        <v>498</v>
      </c>
      <c r="G1977">
        <v>2898</v>
      </c>
      <c r="H1977" t="s">
        <v>18</v>
      </c>
      <c r="I1977" t="s">
        <v>48</v>
      </c>
      <c r="J1977" t="b">
        <v>0</v>
      </c>
      <c r="K1977" t="b">
        <v>0</v>
      </c>
      <c r="L1977" t="s">
        <v>36</v>
      </c>
      <c r="M1977" t="s">
        <v>28</v>
      </c>
      <c r="N1977">
        <v>498</v>
      </c>
      <c r="O1977">
        <v>588</v>
      </c>
      <c r="P1977">
        <v>1</v>
      </c>
      <c r="Q1977" t="s">
        <v>1136</v>
      </c>
      <c r="R1977" t="s">
        <v>3366</v>
      </c>
      <c r="S1977">
        <v>6</v>
      </c>
      <c r="T1977" t="s">
        <v>3367</v>
      </c>
      <c r="U1977">
        <v>90</v>
      </c>
      <c r="X1977" t="s">
        <v>3360</v>
      </c>
      <c r="Y1977" t="s">
        <v>3362</v>
      </c>
    </row>
    <row r="1978" spans="1:25" x14ac:dyDescent="0.25">
      <c r="A1978" t="s">
        <v>2311</v>
      </c>
      <c r="B1978" t="s">
        <v>2311</v>
      </c>
      <c r="C1978">
        <v>839</v>
      </c>
      <c r="D1978">
        <v>100</v>
      </c>
      <c r="E1978">
        <v>0</v>
      </c>
      <c r="F1978">
        <v>982</v>
      </c>
      <c r="G1978">
        <v>2631</v>
      </c>
      <c r="H1978" t="s">
        <v>18</v>
      </c>
      <c r="I1978" t="s">
        <v>18</v>
      </c>
      <c r="J1978" t="b">
        <v>0</v>
      </c>
      <c r="K1978" t="b">
        <v>0</v>
      </c>
      <c r="L1978" t="s">
        <v>36</v>
      </c>
      <c r="M1978" t="s">
        <v>28</v>
      </c>
      <c r="N1978">
        <v>982</v>
      </c>
      <c r="O1978">
        <v>56</v>
      </c>
      <c r="P1978">
        <v>0</v>
      </c>
      <c r="Q1978" t="s">
        <v>2311</v>
      </c>
      <c r="R1978" t="s">
        <v>3366</v>
      </c>
      <c r="S1978">
        <v>6</v>
      </c>
      <c r="T1978" t="s">
        <v>3367</v>
      </c>
      <c r="U1978">
        <v>91</v>
      </c>
      <c r="X1978" t="s">
        <v>3360</v>
      </c>
      <c r="Y1978" t="s">
        <v>3362</v>
      </c>
    </row>
    <row r="1979" spans="1:25" x14ac:dyDescent="0.25">
      <c r="A1979" t="s">
        <v>1999</v>
      </c>
      <c r="B1979" t="s">
        <v>2000</v>
      </c>
      <c r="C1979">
        <v>214</v>
      </c>
      <c r="D1979">
        <v>18</v>
      </c>
      <c r="E1979">
        <v>63</v>
      </c>
      <c r="F1979">
        <v>258</v>
      </c>
      <c r="G1979">
        <v>3671</v>
      </c>
      <c r="H1979" t="s">
        <v>18</v>
      </c>
      <c r="I1979" t="s">
        <v>249</v>
      </c>
      <c r="J1979" t="b">
        <v>0</v>
      </c>
      <c r="K1979" t="b">
        <v>0</v>
      </c>
      <c r="L1979" t="s">
        <v>36</v>
      </c>
      <c r="M1979" t="s">
        <v>28</v>
      </c>
      <c r="N1979">
        <v>258</v>
      </c>
      <c r="O1979">
        <v>19</v>
      </c>
      <c r="P1979">
        <v>0</v>
      </c>
      <c r="Q1979" t="s">
        <v>1999</v>
      </c>
      <c r="R1979" t="s">
        <v>3366</v>
      </c>
      <c r="S1979">
        <v>6</v>
      </c>
      <c r="T1979" t="s">
        <v>3367</v>
      </c>
      <c r="U1979">
        <v>101</v>
      </c>
      <c r="X1979" t="s">
        <v>3360</v>
      </c>
      <c r="Y1979" t="s">
        <v>3362</v>
      </c>
    </row>
    <row r="1980" spans="1:25" x14ac:dyDescent="0.25">
      <c r="A1980" t="s">
        <v>1932</v>
      </c>
      <c r="B1980" t="s">
        <v>1932</v>
      </c>
      <c r="C1980">
        <v>1745</v>
      </c>
      <c r="D1980">
        <v>100</v>
      </c>
      <c r="E1980">
        <v>0</v>
      </c>
      <c r="F1980">
        <v>1382</v>
      </c>
      <c r="G1980">
        <v>2226</v>
      </c>
      <c r="H1980" t="s">
        <v>18</v>
      </c>
      <c r="I1980" t="s">
        <v>18</v>
      </c>
      <c r="J1980" t="b">
        <v>0</v>
      </c>
      <c r="K1980" t="b">
        <v>0</v>
      </c>
      <c r="L1980" t="s">
        <v>36</v>
      </c>
      <c r="M1980" t="s">
        <v>28</v>
      </c>
      <c r="N1980">
        <v>1382</v>
      </c>
      <c r="O1980">
        <v>1</v>
      </c>
      <c r="P1980">
        <v>0</v>
      </c>
      <c r="Q1980" t="s">
        <v>1932</v>
      </c>
      <c r="R1980" t="s">
        <v>3366</v>
      </c>
      <c r="S1980">
        <v>6</v>
      </c>
      <c r="T1980" t="s">
        <v>3367</v>
      </c>
      <c r="U1980">
        <v>122</v>
      </c>
      <c r="X1980" t="s">
        <v>3360</v>
      </c>
      <c r="Y1980" t="s">
        <v>3362</v>
      </c>
    </row>
    <row r="1981" spans="1:25" x14ac:dyDescent="0.25">
      <c r="A1981" t="s">
        <v>2481</v>
      </c>
      <c r="B1981" t="s">
        <v>2481</v>
      </c>
      <c r="C1981">
        <v>759</v>
      </c>
      <c r="D1981">
        <v>14</v>
      </c>
      <c r="E1981">
        <v>0</v>
      </c>
      <c r="F1981">
        <v>197</v>
      </c>
      <c r="G1981">
        <v>16978</v>
      </c>
      <c r="H1981" t="s">
        <v>18</v>
      </c>
      <c r="I1981" t="s">
        <v>18</v>
      </c>
      <c r="J1981" t="b">
        <v>0</v>
      </c>
      <c r="K1981" t="b">
        <v>0</v>
      </c>
      <c r="L1981" t="s">
        <v>36</v>
      </c>
      <c r="M1981" t="s">
        <v>28</v>
      </c>
      <c r="N1981">
        <v>197</v>
      </c>
      <c r="O1981">
        <v>568</v>
      </c>
      <c r="P1981">
        <v>0</v>
      </c>
      <c r="Q1981" t="s">
        <v>2481</v>
      </c>
      <c r="R1981" t="s">
        <v>3366</v>
      </c>
      <c r="S1981">
        <v>6</v>
      </c>
      <c r="T1981" t="s">
        <v>3367</v>
      </c>
      <c r="U1981">
        <v>128</v>
      </c>
      <c r="X1981" t="s">
        <v>3360</v>
      </c>
      <c r="Y1981" t="s">
        <v>3362</v>
      </c>
    </row>
    <row r="1982" spans="1:25" x14ac:dyDescent="0.25">
      <c r="A1982" t="s">
        <v>2566</v>
      </c>
      <c r="B1982" t="s">
        <v>2566</v>
      </c>
      <c r="C1982">
        <v>916</v>
      </c>
      <c r="D1982">
        <v>10</v>
      </c>
      <c r="E1982">
        <v>0</v>
      </c>
      <c r="F1982">
        <v>333</v>
      </c>
      <c r="G1982">
        <v>12075</v>
      </c>
      <c r="H1982" t="s">
        <v>18</v>
      </c>
      <c r="I1982" t="s">
        <v>18</v>
      </c>
      <c r="J1982" t="b">
        <v>0</v>
      </c>
      <c r="K1982" t="b">
        <v>0</v>
      </c>
      <c r="L1982" t="s">
        <v>36</v>
      </c>
      <c r="M1982" t="s">
        <v>28</v>
      </c>
      <c r="N1982">
        <v>333</v>
      </c>
      <c r="O1982">
        <v>198</v>
      </c>
      <c r="P1982">
        <v>0</v>
      </c>
      <c r="Q1982" t="s">
        <v>2566</v>
      </c>
      <c r="R1982" t="s">
        <v>3366</v>
      </c>
      <c r="S1982">
        <v>6</v>
      </c>
      <c r="T1982" t="s">
        <v>3367</v>
      </c>
      <c r="U1982">
        <v>129</v>
      </c>
      <c r="X1982" t="s">
        <v>3360</v>
      </c>
      <c r="Y1982" t="s">
        <v>3362</v>
      </c>
    </row>
    <row r="1983" spans="1:25" x14ac:dyDescent="0.25">
      <c r="A1983" t="s">
        <v>2953</v>
      </c>
      <c r="B1983" t="s">
        <v>2953</v>
      </c>
      <c r="C1983">
        <v>5397</v>
      </c>
      <c r="D1983">
        <v>96</v>
      </c>
      <c r="E1983">
        <v>0</v>
      </c>
      <c r="F1983">
        <v>1051</v>
      </c>
      <c r="G1983">
        <v>3989</v>
      </c>
      <c r="H1983" t="s">
        <v>18</v>
      </c>
      <c r="I1983" t="s">
        <v>18</v>
      </c>
      <c r="J1983" t="b">
        <v>0</v>
      </c>
      <c r="K1983" t="b">
        <v>0</v>
      </c>
      <c r="L1983" t="s">
        <v>36</v>
      </c>
      <c r="M1983" t="s">
        <v>28</v>
      </c>
      <c r="N1983">
        <v>1051</v>
      </c>
      <c r="O1983">
        <v>440</v>
      </c>
      <c r="P1983">
        <v>0</v>
      </c>
      <c r="Q1983" t="s">
        <v>2953</v>
      </c>
      <c r="R1983" t="s">
        <v>3366</v>
      </c>
      <c r="S1983">
        <v>6</v>
      </c>
      <c r="T1983" t="s">
        <v>3367</v>
      </c>
      <c r="U1983">
        <v>135</v>
      </c>
      <c r="X1983" t="s">
        <v>3360</v>
      </c>
      <c r="Y1983" t="s">
        <v>3362</v>
      </c>
    </row>
    <row r="1984" spans="1:25" x14ac:dyDescent="0.25">
      <c r="A1984" t="s">
        <v>1684</v>
      </c>
      <c r="B1984" t="s">
        <v>1684</v>
      </c>
      <c r="C1984">
        <v>991</v>
      </c>
      <c r="D1984">
        <v>93</v>
      </c>
      <c r="E1984">
        <v>0</v>
      </c>
      <c r="F1984">
        <v>1309</v>
      </c>
      <c r="G1984">
        <v>3162</v>
      </c>
      <c r="H1984" t="s">
        <v>18</v>
      </c>
      <c r="I1984" t="s">
        <v>18</v>
      </c>
      <c r="J1984" t="b">
        <v>0</v>
      </c>
      <c r="K1984" t="b">
        <v>0</v>
      </c>
      <c r="L1984" t="s">
        <v>36</v>
      </c>
      <c r="M1984" t="s">
        <v>28</v>
      </c>
      <c r="N1984">
        <v>1309</v>
      </c>
      <c r="O1984">
        <v>5</v>
      </c>
      <c r="P1984">
        <v>0</v>
      </c>
      <c r="Q1984" t="s">
        <v>1684</v>
      </c>
      <c r="R1984" t="s">
        <v>3366</v>
      </c>
      <c r="S1984">
        <v>6</v>
      </c>
      <c r="T1984" t="s">
        <v>3367</v>
      </c>
      <c r="U1984">
        <v>150</v>
      </c>
      <c r="X1984" t="s">
        <v>3360</v>
      </c>
      <c r="Y1984" t="s">
        <v>3362</v>
      </c>
    </row>
    <row r="1985" spans="1:25" x14ac:dyDescent="0.25">
      <c r="A1985" t="s">
        <v>2891</v>
      </c>
      <c r="B1985" t="s">
        <v>2891</v>
      </c>
      <c r="C1985">
        <v>787</v>
      </c>
      <c r="D1985">
        <v>96</v>
      </c>
      <c r="E1985">
        <v>0</v>
      </c>
      <c r="F1985">
        <v>1207</v>
      </c>
      <c r="G1985">
        <v>1808</v>
      </c>
      <c r="H1985" t="s">
        <v>18</v>
      </c>
      <c r="I1985" t="s">
        <v>18</v>
      </c>
      <c r="J1985" t="b">
        <v>0</v>
      </c>
      <c r="K1985" t="b">
        <v>0</v>
      </c>
      <c r="L1985" t="s">
        <v>36</v>
      </c>
      <c r="M1985" t="s">
        <v>28</v>
      </c>
      <c r="N1985">
        <v>1207</v>
      </c>
      <c r="O1985">
        <v>50</v>
      </c>
      <c r="P1985">
        <v>0</v>
      </c>
      <c r="Q1985" t="s">
        <v>2891</v>
      </c>
      <c r="R1985" t="s">
        <v>3366</v>
      </c>
      <c r="S1985">
        <v>6</v>
      </c>
      <c r="T1985" t="s">
        <v>3367</v>
      </c>
      <c r="U1985">
        <v>161</v>
      </c>
      <c r="X1985" t="s">
        <v>3360</v>
      </c>
      <c r="Y1985" t="s">
        <v>3362</v>
      </c>
    </row>
    <row r="1986" spans="1:25" x14ac:dyDescent="0.25">
      <c r="A1986" t="s">
        <v>3097</v>
      </c>
      <c r="B1986" t="s">
        <v>3097</v>
      </c>
      <c r="C1986">
        <v>3373</v>
      </c>
      <c r="D1986">
        <v>100</v>
      </c>
      <c r="E1986">
        <v>0</v>
      </c>
      <c r="F1986">
        <v>1227</v>
      </c>
      <c r="G1986">
        <v>2094</v>
      </c>
      <c r="H1986" t="s">
        <v>18</v>
      </c>
      <c r="I1986" t="s">
        <v>18</v>
      </c>
      <c r="J1986" t="b">
        <v>0</v>
      </c>
      <c r="K1986" t="b">
        <v>0</v>
      </c>
      <c r="L1986" t="s">
        <v>36</v>
      </c>
      <c r="M1986" t="s">
        <v>28</v>
      </c>
      <c r="N1986">
        <v>1227</v>
      </c>
      <c r="O1986">
        <v>14</v>
      </c>
      <c r="P1986">
        <v>0</v>
      </c>
      <c r="Q1986" t="s">
        <v>3097</v>
      </c>
      <c r="R1986" t="s">
        <v>3366</v>
      </c>
      <c r="S1986">
        <v>6</v>
      </c>
      <c r="T1986" t="s">
        <v>3367</v>
      </c>
      <c r="U1986">
        <v>165</v>
      </c>
      <c r="X1986" t="s">
        <v>3360</v>
      </c>
      <c r="Y1986" t="s">
        <v>3362</v>
      </c>
    </row>
    <row r="1987" spans="1:25" x14ac:dyDescent="0.25">
      <c r="A1987" t="s">
        <v>2278</v>
      </c>
      <c r="B1987" t="s">
        <v>2278</v>
      </c>
      <c r="C1987">
        <v>10405</v>
      </c>
      <c r="D1987">
        <v>100</v>
      </c>
      <c r="E1987">
        <v>0</v>
      </c>
      <c r="F1987">
        <v>2116</v>
      </c>
      <c r="G1987">
        <v>2180</v>
      </c>
      <c r="H1987" t="s">
        <v>18</v>
      </c>
      <c r="I1987" t="s">
        <v>18</v>
      </c>
      <c r="J1987" t="b">
        <v>0</v>
      </c>
      <c r="K1987" t="b">
        <v>0</v>
      </c>
      <c r="L1987" t="s">
        <v>36</v>
      </c>
      <c r="M1987" t="s">
        <v>28</v>
      </c>
      <c r="N1987">
        <v>2116</v>
      </c>
      <c r="O1987">
        <v>1</v>
      </c>
      <c r="P1987">
        <v>0</v>
      </c>
      <c r="Q1987" t="s">
        <v>2278</v>
      </c>
      <c r="R1987" t="s">
        <v>3366</v>
      </c>
      <c r="S1987">
        <v>6</v>
      </c>
      <c r="T1987" t="s">
        <v>3367</v>
      </c>
      <c r="U1987">
        <v>166</v>
      </c>
      <c r="X1987" t="s">
        <v>3360</v>
      </c>
      <c r="Y1987" t="s">
        <v>3362</v>
      </c>
    </row>
    <row r="1988" spans="1:25" x14ac:dyDescent="0.25">
      <c r="A1988" t="s">
        <v>3198</v>
      </c>
      <c r="B1988" t="s">
        <v>3198</v>
      </c>
      <c r="C1988">
        <v>521</v>
      </c>
      <c r="D1988">
        <v>96</v>
      </c>
      <c r="E1988">
        <v>0</v>
      </c>
      <c r="F1988">
        <v>539</v>
      </c>
      <c r="G1988">
        <v>1135</v>
      </c>
      <c r="H1988" t="s">
        <v>34</v>
      </c>
      <c r="I1988" t="s">
        <v>34</v>
      </c>
      <c r="J1988" t="b">
        <v>0</v>
      </c>
      <c r="K1988" t="b">
        <v>0</v>
      </c>
      <c r="L1988" t="s">
        <v>36</v>
      </c>
      <c r="M1988" t="s">
        <v>28</v>
      </c>
      <c r="N1988">
        <v>539</v>
      </c>
      <c r="O1988">
        <v>13</v>
      </c>
      <c r="P1988">
        <v>0</v>
      </c>
      <c r="Q1988" t="s">
        <v>3198</v>
      </c>
      <c r="R1988" t="s">
        <v>3366</v>
      </c>
      <c r="S1988">
        <v>6</v>
      </c>
      <c r="T1988" t="s">
        <v>3367</v>
      </c>
      <c r="U1988">
        <v>183</v>
      </c>
      <c r="X1988" t="s">
        <v>3360</v>
      </c>
      <c r="Y1988" t="s">
        <v>3362</v>
      </c>
    </row>
    <row r="1989" spans="1:25" x14ac:dyDescent="0.25">
      <c r="A1989" t="s">
        <v>991</v>
      </c>
      <c r="B1989" t="s">
        <v>991</v>
      </c>
      <c r="C1989">
        <v>2218</v>
      </c>
      <c r="D1989">
        <v>73</v>
      </c>
      <c r="E1989">
        <v>0</v>
      </c>
      <c r="F1989">
        <v>506</v>
      </c>
      <c r="G1989">
        <v>1043</v>
      </c>
      <c r="H1989" t="s">
        <v>18</v>
      </c>
      <c r="I1989" t="s">
        <v>34</v>
      </c>
      <c r="J1989" t="b">
        <v>0</v>
      </c>
      <c r="K1989" t="b">
        <v>0</v>
      </c>
      <c r="L1989" t="s">
        <v>36</v>
      </c>
      <c r="M1989" t="s">
        <v>28</v>
      </c>
      <c r="N1989">
        <v>506</v>
      </c>
      <c r="O1989">
        <v>81</v>
      </c>
      <c r="P1989">
        <v>2</v>
      </c>
      <c r="Q1989" t="s">
        <v>991</v>
      </c>
      <c r="R1989" t="s">
        <v>3366</v>
      </c>
      <c r="S1989">
        <v>6</v>
      </c>
      <c r="T1989" t="s">
        <v>3367</v>
      </c>
      <c r="U1989">
        <v>214</v>
      </c>
      <c r="X1989" t="s">
        <v>3360</v>
      </c>
      <c r="Y1989" t="s">
        <v>3362</v>
      </c>
    </row>
    <row r="1990" spans="1:25" x14ac:dyDescent="0.25">
      <c r="A1990" t="s">
        <v>2540</v>
      </c>
      <c r="B1990" t="s">
        <v>2540</v>
      </c>
      <c r="C1990">
        <v>1455</v>
      </c>
      <c r="D1990">
        <v>97</v>
      </c>
      <c r="E1990">
        <v>0</v>
      </c>
      <c r="F1990">
        <v>236</v>
      </c>
      <c r="G1990">
        <v>2633</v>
      </c>
      <c r="H1990" t="s">
        <v>18</v>
      </c>
      <c r="I1990" t="s">
        <v>18</v>
      </c>
      <c r="J1990" t="b">
        <v>0</v>
      </c>
      <c r="K1990" t="b">
        <v>0</v>
      </c>
      <c r="L1990" t="s">
        <v>36</v>
      </c>
      <c r="M1990" t="s">
        <v>28</v>
      </c>
      <c r="N1990">
        <v>236</v>
      </c>
      <c r="O1990">
        <v>117</v>
      </c>
      <c r="P1990">
        <v>0</v>
      </c>
      <c r="Q1990" t="s">
        <v>2540</v>
      </c>
      <c r="R1990" t="s">
        <v>3366</v>
      </c>
      <c r="S1990">
        <v>6</v>
      </c>
      <c r="T1990" t="s">
        <v>3367</v>
      </c>
      <c r="U1990">
        <v>218</v>
      </c>
      <c r="X1990" t="s">
        <v>3360</v>
      </c>
      <c r="Y1990" t="s">
        <v>3362</v>
      </c>
    </row>
    <row r="1991" spans="1:25" x14ac:dyDescent="0.25">
      <c r="A1991" t="s">
        <v>2401</v>
      </c>
      <c r="B1991" t="s">
        <v>2402</v>
      </c>
      <c r="C1991">
        <v>1090</v>
      </c>
      <c r="D1991">
        <v>68</v>
      </c>
      <c r="E1991">
        <v>0</v>
      </c>
      <c r="F1991">
        <v>613</v>
      </c>
      <c r="G1991">
        <v>4391</v>
      </c>
      <c r="H1991" t="s">
        <v>18</v>
      </c>
      <c r="I1991" t="s">
        <v>18</v>
      </c>
      <c r="J1991" t="b">
        <v>0</v>
      </c>
      <c r="K1991" t="b">
        <v>0</v>
      </c>
      <c r="L1991" t="s">
        <v>36</v>
      </c>
      <c r="M1991" t="s">
        <v>28</v>
      </c>
      <c r="N1991">
        <v>613</v>
      </c>
      <c r="O1991">
        <v>626</v>
      </c>
      <c r="P1991">
        <v>0</v>
      </c>
      <c r="Q1991" t="s">
        <v>2401</v>
      </c>
      <c r="R1991" t="s">
        <v>3366</v>
      </c>
      <c r="S1991">
        <v>6</v>
      </c>
      <c r="T1991" t="s">
        <v>3367</v>
      </c>
      <c r="U1991">
        <v>252</v>
      </c>
      <c r="X1991" t="s">
        <v>3360</v>
      </c>
      <c r="Y1991" t="s">
        <v>3362</v>
      </c>
    </row>
    <row r="1992" spans="1:25" x14ac:dyDescent="0.25">
      <c r="A1992" t="s">
        <v>1793</v>
      </c>
      <c r="B1992" t="s">
        <v>1793</v>
      </c>
      <c r="C1992">
        <v>1631</v>
      </c>
      <c r="D1992">
        <v>10</v>
      </c>
      <c r="E1992">
        <v>3</v>
      </c>
      <c r="F1992">
        <v>4154</v>
      </c>
      <c r="G1992">
        <v>6888</v>
      </c>
      <c r="H1992" t="s">
        <v>249</v>
      </c>
      <c r="I1992" t="s">
        <v>249</v>
      </c>
      <c r="J1992" t="b">
        <v>0</v>
      </c>
      <c r="K1992" t="b">
        <v>0</v>
      </c>
      <c r="L1992" t="s">
        <v>36</v>
      </c>
      <c r="M1992" t="s">
        <v>28</v>
      </c>
      <c r="N1992">
        <v>4154</v>
      </c>
      <c r="O1992">
        <v>42</v>
      </c>
      <c r="P1992">
        <v>0</v>
      </c>
      <c r="Q1992" t="s">
        <v>1793</v>
      </c>
      <c r="R1992" t="s">
        <v>3366</v>
      </c>
      <c r="S1992">
        <v>6</v>
      </c>
      <c r="T1992" t="s">
        <v>3367</v>
      </c>
      <c r="U1992">
        <v>253</v>
      </c>
      <c r="X1992" t="s">
        <v>3360</v>
      </c>
      <c r="Y1992" t="s">
        <v>3362</v>
      </c>
    </row>
    <row r="1993" spans="1:25" x14ac:dyDescent="0.25">
      <c r="A1993" t="s">
        <v>2781</v>
      </c>
      <c r="B1993" t="s">
        <v>2782</v>
      </c>
      <c r="C1993">
        <v>1951</v>
      </c>
      <c r="D1993">
        <v>16</v>
      </c>
      <c r="E1993">
        <v>55</v>
      </c>
      <c r="F1993">
        <v>499</v>
      </c>
      <c r="G1993">
        <v>6356</v>
      </c>
      <c r="H1993" t="s">
        <v>18</v>
      </c>
      <c r="I1993" t="s">
        <v>249</v>
      </c>
      <c r="J1993" t="b">
        <v>0</v>
      </c>
      <c r="K1993" t="b">
        <v>0</v>
      </c>
      <c r="L1993" t="s">
        <v>36</v>
      </c>
      <c r="M1993" t="s">
        <v>28</v>
      </c>
      <c r="N1993">
        <v>499</v>
      </c>
      <c r="O1993">
        <v>156</v>
      </c>
      <c r="P1993">
        <v>0</v>
      </c>
      <c r="Q1993" t="s">
        <v>2781</v>
      </c>
      <c r="R1993" t="s">
        <v>3366</v>
      </c>
      <c r="S1993">
        <v>6</v>
      </c>
      <c r="T1993" t="s">
        <v>3367</v>
      </c>
      <c r="U1993">
        <v>263</v>
      </c>
      <c r="X1993" t="s">
        <v>3360</v>
      </c>
      <c r="Y1993" t="s">
        <v>3362</v>
      </c>
    </row>
    <row r="1994" spans="1:25" x14ac:dyDescent="0.25">
      <c r="A1994" t="s">
        <v>3354</v>
      </c>
      <c r="B1994" t="s">
        <v>3354</v>
      </c>
      <c r="C1994">
        <v>783</v>
      </c>
      <c r="D1994">
        <v>21</v>
      </c>
      <c r="E1994">
        <v>1</v>
      </c>
      <c r="F1994">
        <v>4004</v>
      </c>
      <c r="G1994">
        <v>26745</v>
      </c>
      <c r="H1994" t="s">
        <v>18</v>
      </c>
      <c r="I1994" t="s">
        <v>31</v>
      </c>
      <c r="J1994" t="b">
        <v>0</v>
      </c>
      <c r="K1994" t="b">
        <v>0</v>
      </c>
      <c r="L1994" t="s">
        <v>36</v>
      </c>
      <c r="M1994" t="s">
        <v>28</v>
      </c>
      <c r="N1994">
        <v>4004</v>
      </c>
      <c r="O1994">
        <v>0</v>
      </c>
      <c r="P1994">
        <v>0</v>
      </c>
      <c r="Q1994" t="s">
        <v>3354</v>
      </c>
      <c r="R1994" t="s">
        <v>3366</v>
      </c>
      <c r="S1994">
        <v>6</v>
      </c>
      <c r="T1994" t="s">
        <v>3367</v>
      </c>
      <c r="U1994">
        <v>267</v>
      </c>
      <c r="X1994" t="s">
        <v>3360</v>
      </c>
      <c r="Y1994" t="s">
        <v>3362</v>
      </c>
    </row>
    <row r="1995" spans="1:25" x14ac:dyDescent="0.25">
      <c r="A1995" t="s">
        <v>3354</v>
      </c>
      <c r="B1995" t="s">
        <v>3355</v>
      </c>
      <c r="C1995">
        <v>783</v>
      </c>
      <c r="D1995">
        <v>18</v>
      </c>
      <c r="E1995">
        <v>0</v>
      </c>
      <c r="F1995">
        <v>4004</v>
      </c>
      <c r="G1995">
        <v>15902</v>
      </c>
      <c r="H1995" t="s">
        <v>18</v>
      </c>
      <c r="I1995" t="s">
        <v>34</v>
      </c>
      <c r="J1995" t="b">
        <v>0</v>
      </c>
      <c r="K1995" t="b">
        <v>0</v>
      </c>
      <c r="L1995" t="s">
        <v>36</v>
      </c>
      <c r="M1995" t="s">
        <v>28</v>
      </c>
      <c r="N1995">
        <v>4004</v>
      </c>
      <c r="O1995">
        <v>0</v>
      </c>
      <c r="P1995">
        <v>0</v>
      </c>
      <c r="Q1995" t="s">
        <v>3354</v>
      </c>
      <c r="R1995" t="s">
        <v>3366</v>
      </c>
      <c r="S1995">
        <v>6</v>
      </c>
      <c r="T1995" t="s">
        <v>3367</v>
      </c>
      <c r="U1995">
        <v>267</v>
      </c>
      <c r="X1995" t="s">
        <v>3360</v>
      </c>
      <c r="Y1995" t="s">
        <v>3362</v>
      </c>
    </row>
    <row r="1996" spans="1:25" x14ac:dyDescent="0.25">
      <c r="A1996" t="s">
        <v>3106</v>
      </c>
      <c r="B1996" t="s">
        <v>3106</v>
      </c>
      <c r="C1996">
        <v>98</v>
      </c>
      <c r="D1996">
        <v>92</v>
      </c>
      <c r="E1996">
        <v>0</v>
      </c>
      <c r="F1996">
        <v>1211</v>
      </c>
      <c r="G1996">
        <v>559</v>
      </c>
      <c r="H1996" t="s">
        <v>18</v>
      </c>
      <c r="I1996" t="s">
        <v>18</v>
      </c>
      <c r="J1996" t="b">
        <v>0</v>
      </c>
      <c r="K1996" t="b">
        <v>0</v>
      </c>
      <c r="L1996" t="s">
        <v>36</v>
      </c>
      <c r="M1996" t="s">
        <v>28</v>
      </c>
      <c r="N1996">
        <v>1211</v>
      </c>
      <c r="O1996">
        <v>1</v>
      </c>
      <c r="P1996">
        <v>0</v>
      </c>
      <c r="Q1996" t="s">
        <v>3106</v>
      </c>
      <c r="R1996" t="s">
        <v>3366</v>
      </c>
      <c r="S1996">
        <v>6</v>
      </c>
      <c r="T1996" t="s">
        <v>3367</v>
      </c>
      <c r="U1996">
        <v>280</v>
      </c>
      <c r="X1996" t="s">
        <v>3360</v>
      </c>
      <c r="Y1996" t="s">
        <v>3362</v>
      </c>
    </row>
    <row r="1997" spans="1:25" x14ac:dyDescent="0.25">
      <c r="A1997" t="s">
        <v>2517</v>
      </c>
      <c r="B1997" t="s">
        <v>2518</v>
      </c>
      <c r="C1997">
        <v>571</v>
      </c>
      <c r="D1997">
        <v>23</v>
      </c>
      <c r="E1997">
        <v>0</v>
      </c>
      <c r="F1997">
        <v>865</v>
      </c>
      <c r="G1997">
        <v>10649</v>
      </c>
      <c r="H1997" t="s">
        <v>18</v>
      </c>
      <c r="I1997" t="s">
        <v>31</v>
      </c>
      <c r="J1997" t="s">
        <v>49</v>
      </c>
      <c r="K1997" t="b">
        <v>0</v>
      </c>
      <c r="L1997" t="s">
        <v>36</v>
      </c>
      <c r="M1997" t="s">
        <v>28</v>
      </c>
      <c r="N1997">
        <v>865</v>
      </c>
      <c r="O1997">
        <v>283</v>
      </c>
      <c r="P1997">
        <v>0</v>
      </c>
      <c r="Q1997" t="s">
        <v>2517</v>
      </c>
      <c r="R1997" t="s">
        <v>3366</v>
      </c>
      <c r="S1997">
        <v>6</v>
      </c>
      <c r="T1997" t="s">
        <v>3367</v>
      </c>
      <c r="U1997">
        <v>301</v>
      </c>
      <c r="X1997" t="s">
        <v>3360</v>
      </c>
      <c r="Y1997" t="s">
        <v>3362</v>
      </c>
    </row>
    <row r="1998" spans="1:25" x14ac:dyDescent="0.25">
      <c r="A1998" t="s">
        <v>1747</v>
      </c>
      <c r="B1998" t="s">
        <v>1747</v>
      </c>
      <c r="C1998">
        <v>2597</v>
      </c>
      <c r="D1998">
        <v>100</v>
      </c>
      <c r="E1998">
        <v>0</v>
      </c>
      <c r="F1998">
        <v>828</v>
      </c>
      <c r="G1998">
        <v>2069</v>
      </c>
      <c r="H1998" t="s">
        <v>18</v>
      </c>
      <c r="I1998" t="s">
        <v>18</v>
      </c>
      <c r="J1998" t="b">
        <v>0</v>
      </c>
      <c r="K1998" t="b">
        <v>0</v>
      </c>
      <c r="L1998" t="s">
        <v>36</v>
      </c>
      <c r="M1998" t="s">
        <v>28</v>
      </c>
      <c r="N1998">
        <v>828</v>
      </c>
      <c r="O1998">
        <v>0</v>
      </c>
      <c r="P1998">
        <v>0</v>
      </c>
      <c r="Q1998" t="s">
        <v>1747</v>
      </c>
      <c r="R1998" t="s">
        <v>3366</v>
      </c>
      <c r="S1998">
        <v>6</v>
      </c>
      <c r="T1998" t="s">
        <v>3367</v>
      </c>
      <c r="U1998">
        <v>303</v>
      </c>
      <c r="X1998" t="s">
        <v>3360</v>
      </c>
      <c r="Y1998" t="s">
        <v>3362</v>
      </c>
    </row>
    <row r="1999" spans="1:25" x14ac:dyDescent="0.25">
      <c r="A1999" t="s">
        <v>2231</v>
      </c>
      <c r="B1999" t="s">
        <v>2231</v>
      </c>
      <c r="C1999">
        <v>2041</v>
      </c>
      <c r="D1999">
        <v>100</v>
      </c>
      <c r="E1999">
        <v>0</v>
      </c>
      <c r="F1999">
        <v>750</v>
      </c>
      <c r="G1999">
        <v>3319</v>
      </c>
      <c r="H1999" t="s">
        <v>18</v>
      </c>
      <c r="I1999" t="s">
        <v>18</v>
      </c>
      <c r="J1999" t="b">
        <v>0</v>
      </c>
      <c r="K1999" t="b">
        <v>0</v>
      </c>
      <c r="L1999" t="s">
        <v>36</v>
      </c>
      <c r="M1999" t="s">
        <v>28</v>
      </c>
      <c r="N1999">
        <v>750</v>
      </c>
      <c r="O1999">
        <v>96</v>
      </c>
      <c r="P1999">
        <v>0</v>
      </c>
      <c r="Q1999" t="s">
        <v>2231</v>
      </c>
      <c r="R1999" t="s">
        <v>3366</v>
      </c>
      <c r="S1999">
        <v>6</v>
      </c>
      <c r="T1999" t="s">
        <v>3367</v>
      </c>
      <c r="U1999">
        <v>304</v>
      </c>
      <c r="X1999" t="s">
        <v>3360</v>
      </c>
      <c r="Y1999" t="s">
        <v>3362</v>
      </c>
    </row>
    <row r="2000" spans="1:25" x14ac:dyDescent="0.25">
      <c r="A2000" t="s">
        <v>1946</v>
      </c>
      <c r="B2000" t="s">
        <v>1946</v>
      </c>
      <c r="C2000">
        <v>122381</v>
      </c>
      <c r="D2000">
        <v>91</v>
      </c>
      <c r="E2000">
        <v>0</v>
      </c>
      <c r="F2000">
        <v>5691</v>
      </c>
      <c r="G2000">
        <v>5665</v>
      </c>
      <c r="H2000" t="s">
        <v>42</v>
      </c>
      <c r="I2000" t="s">
        <v>42</v>
      </c>
      <c r="J2000" t="s">
        <v>72</v>
      </c>
      <c r="K2000" t="b">
        <v>0</v>
      </c>
      <c r="L2000" t="s">
        <v>36</v>
      </c>
      <c r="M2000" t="s">
        <v>28</v>
      </c>
      <c r="N2000">
        <v>5691</v>
      </c>
      <c r="O2000">
        <v>1</v>
      </c>
      <c r="P2000">
        <v>0</v>
      </c>
      <c r="Q2000" t="s">
        <v>1946</v>
      </c>
      <c r="R2000" t="s">
        <v>3366</v>
      </c>
      <c r="S2000">
        <v>6</v>
      </c>
      <c r="T2000" t="s">
        <v>3367</v>
      </c>
      <c r="U2000">
        <v>315</v>
      </c>
      <c r="X2000" t="s">
        <v>3360</v>
      </c>
      <c r="Y2000" t="s">
        <v>3362</v>
      </c>
    </row>
    <row r="2001" spans="1:25" x14ac:dyDescent="0.25">
      <c r="A2001" t="s">
        <v>1132</v>
      </c>
      <c r="B2001" t="s">
        <v>1132</v>
      </c>
      <c r="C2001">
        <v>1232</v>
      </c>
      <c r="D2001">
        <v>100</v>
      </c>
      <c r="E2001">
        <v>0</v>
      </c>
      <c r="F2001">
        <v>686</v>
      </c>
      <c r="G2001">
        <v>2513</v>
      </c>
      <c r="H2001" t="s">
        <v>34</v>
      </c>
      <c r="I2001" t="s">
        <v>34</v>
      </c>
      <c r="J2001" t="b">
        <v>0</v>
      </c>
      <c r="K2001" t="b">
        <v>0</v>
      </c>
      <c r="L2001" t="s">
        <v>36</v>
      </c>
      <c r="M2001" t="s">
        <v>28</v>
      </c>
      <c r="N2001">
        <v>686</v>
      </c>
      <c r="O2001">
        <v>10</v>
      </c>
      <c r="P2001">
        <v>1</v>
      </c>
      <c r="Q2001" t="s">
        <v>1132</v>
      </c>
      <c r="R2001" t="s">
        <v>3366</v>
      </c>
      <c r="S2001">
        <v>6</v>
      </c>
      <c r="T2001" t="s">
        <v>3367</v>
      </c>
      <c r="U2001">
        <v>316</v>
      </c>
      <c r="X2001" t="s">
        <v>3360</v>
      </c>
      <c r="Y2001" t="s">
        <v>3362</v>
      </c>
    </row>
    <row r="2002" spans="1:25" x14ac:dyDescent="0.25">
      <c r="A2002" t="s">
        <v>2730</v>
      </c>
      <c r="B2002" t="s">
        <v>2730</v>
      </c>
      <c r="C2002">
        <v>1965</v>
      </c>
      <c r="D2002">
        <v>99</v>
      </c>
      <c r="E2002">
        <v>0</v>
      </c>
      <c r="F2002">
        <v>416</v>
      </c>
      <c r="G2002">
        <v>2492</v>
      </c>
      <c r="H2002" t="s">
        <v>18</v>
      </c>
      <c r="I2002" t="s">
        <v>18</v>
      </c>
      <c r="J2002" t="b">
        <v>0</v>
      </c>
      <c r="K2002" t="b">
        <v>0</v>
      </c>
      <c r="L2002" t="s">
        <v>36</v>
      </c>
      <c r="M2002" t="s">
        <v>28</v>
      </c>
      <c r="N2002">
        <v>416</v>
      </c>
      <c r="O2002">
        <v>127</v>
      </c>
      <c r="P2002">
        <v>0</v>
      </c>
      <c r="Q2002" t="s">
        <v>2730</v>
      </c>
      <c r="R2002" t="s">
        <v>3366</v>
      </c>
      <c r="S2002">
        <v>6</v>
      </c>
      <c r="T2002" t="s">
        <v>3367</v>
      </c>
      <c r="U2002">
        <v>321</v>
      </c>
      <c r="X2002" t="s">
        <v>3360</v>
      </c>
      <c r="Y2002" t="s">
        <v>3362</v>
      </c>
    </row>
    <row r="2003" spans="1:25" x14ac:dyDescent="0.25">
      <c r="A2003" t="s">
        <v>2076</v>
      </c>
      <c r="B2003" t="s">
        <v>2076</v>
      </c>
      <c r="C2003">
        <v>3408</v>
      </c>
      <c r="D2003">
        <v>94</v>
      </c>
      <c r="E2003">
        <v>0</v>
      </c>
      <c r="F2003">
        <v>1541</v>
      </c>
      <c r="G2003">
        <v>2714</v>
      </c>
      <c r="H2003" t="s">
        <v>18</v>
      </c>
      <c r="I2003" t="s">
        <v>18</v>
      </c>
      <c r="J2003" t="b">
        <v>0</v>
      </c>
      <c r="K2003" t="b">
        <v>0</v>
      </c>
      <c r="L2003" t="s">
        <v>36</v>
      </c>
      <c r="M2003" t="s">
        <v>28</v>
      </c>
      <c r="N2003">
        <v>1541</v>
      </c>
      <c r="O2003">
        <v>57</v>
      </c>
      <c r="P2003">
        <v>0</v>
      </c>
      <c r="Q2003" t="s">
        <v>2076</v>
      </c>
      <c r="R2003" t="s">
        <v>3366</v>
      </c>
      <c r="S2003">
        <v>6</v>
      </c>
      <c r="T2003" t="s">
        <v>3367</v>
      </c>
      <c r="U2003">
        <v>322</v>
      </c>
      <c r="X2003" t="s">
        <v>3360</v>
      </c>
      <c r="Y2003" t="s">
        <v>3362</v>
      </c>
    </row>
    <row r="2004" spans="1:25" x14ac:dyDescent="0.25">
      <c r="A2004" t="s">
        <v>2112</v>
      </c>
      <c r="B2004" t="s">
        <v>2112</v>
      </c>
      <c r="C2004">
        <v>1667</v>
      </c>
      <c r="D2004">
        <v>87</v>
      </c>
      <c r="E2004">
        <v>0</v>
      </c>
      <c r="F2004">
        <v>1816</v>
      </c>
      <c r="G2004">
        <v>3110</v>
      </c>
      <c r="H2004" t="s">
        <v>18</v>
      </c>
      <c r="I2004" t="s">
        <v>18</v>
      </c>
      <c r="J2004" t="b">
        <v>0</v>
      </c>
      <c r="K2004" t="b">
        <v>0</v>
      </c>
      <c r="L2004" t="s">
        <v>36</v>
      </c>
      <c r="M2004" t="s">
        <v>28</v>
      </c>
      <c r="N2004">
        <v>1816</v>
      </c>
      <c r="O2004">
        <v>2</v>
      </c>
      <c r="P2004">
        <v>0</v>
      </c>
      <c r="Q2004" t="s">
        <v>2112</v>
      </c>
      <c r="R2004" t="s">
        <v>3366</v>
      </c>
      <c r="S2004">
        <v>6</v>
      </c>
      <c r="T2004" t="s">
        <v>3367</v>
      </c>
      <c r="U2004">
        <v>335</v>
      </c>
      <c r="X2004" t="s">
        <v>3360</v>
      </c>
      <c r="Y2004" t="s">
        <v>3362</v>
      </c>
    </row>
    <row r="2005" spans="1:25" x14ac:dyDescent="0.25">
      <c r="A2005" t="s">
        <v>2965</v>
      </c>
      <c r="B2005" t="s">
        <v>2965</v>
      </c>
      <c r="C2005">
        <v>339</v>
      </c>
      <c r="D2005">
        <v>16</v>
      </c>
      <c r="E2005">
        <v>6</v>
      </c>
      <c r="F2005">
        <v>3070</v>
      </c>
      <c r="G2005">
        <v>6924</v>
      </c>
      <c r="H2005" t="s">
        <v>919</v>
      </c>
      <c r="I2005" t="s">
        <v>919</v>
      </c>
      <c r="J2005" t="b">
        <v>0</v>
      </c>
      <c r="K2005" t="b">
        <v>0</v>
      </c>
      <c r="L2005" t="s">
        <v>36</v>
      </c>
      <c r="M2005" t="s">
        <v>28</v>
      </c>
      <c r="N2005">
        <v>3070</v>
      </c>
      <c r="O2005">
        <v>18</v>
      </c>
      <c r="P2005">
        <v>0</v>
      </c>
      <c r="Q2005" t="s">
        <v>2965</v>
      </c>
      <c r="R2005" t="s">
        <v>3366</v>
      </c>
      <c r="S2005">
        <v>6</v>
      </c>
      <c r="T2005" t="s">
        <v>3367</v>
      </c>
      <c r="U2005">
        <v>368</v>
      </c>
      <c r="X2005" t="s">
        <v>3360</v>
      </c>
      <c r="Y2005" t="s">
        <v>3362</v>
      </c>
    </row>
    <row r="2006" spans="1:25" x14ac:dyDescent="0.25">
      <c r="A2006" t="s">
        <v>3024</v>
      </c>
      <c r="B2006" t="s">
        <v>3024</v>
      </c>
      <c r="C2006">
        <v>546</v>
      </c>
      <c r="D2006">
        <v>100</v>
      </c>
      <c r="E2006">
        <v>0</v>
      </c>
      <c r="F2006">
        <v>2157</v>
      </c>
      <c r="G2006">
        <v>5361</v>
      </c>
      <c r="H2006" t="s">
        <v>249</v>
      </c>
      <c r="I2006" t="s">
        <v>249</v>
      </c>
      <c r="J2006" t="b">
        <v>0</v>
      </c>
      <c r="K2006" t="b">
        <v>0</v>
      </c>
      <c r="L2006" t="s">
        <v>36</v>
      </c>
      <c r="M2006" t="s">
        <v>28</v>
      </c>
      <c r="N2006">
        <v>2157</v>
      </c>
      <c r="O2006">
        <v>1</v>
      </c>
      <c r="P2006">
        <v>0</v>
      </c>
      <c r="Q2006" t="s">
        <v>3024</v>
      </c>
      <c r="R2006" t="s">
        <v>3366</v>
      </c>
      <c r="S2006">
        <v>6</v>
      </c>
      <c r="T2006" t="s">
        <v>3367</v>
      </c>
      <c r="U2006">
        <v>370</v>
      </c>
      <c r="X2006" t="s">
        <v>3360</v>
      </c>
      <c r="Y2006" t="s">
        <v>3362</v>
      </c>
    </row>
    <row r="2007" spans="1:25" x14ac:dyDescent="0.25">
      <c r="A2007" t="s">
        <v>2412</v>
      </c>
      <c r="B2007" t="s">
        <v>2412</v>
      </c>
      <c r="C2007">
        <v>3416</v>
      </c>
      <c r="D2007">
        <v>100</v>
      </c>
      <c r="E2007">
        <v>0</v>
      </c>
      <c r="F2007">
        <v>1527</v>
      </c>
      <c r="G2007">
        <v>1707</v>
      </c>
      <c r="H2007" t="s">
        <v>18</v>
      </c>
      <c r="I2007" t="s">
        <v>18</v>
      </c>
      <c r="J2007" t="b">
        <v>0</v>
      </c>
      <c r="K2007" t="b">
        <v>0</v>
      </c>
      <c r="L2007" t="s">
        <v>36</v>
      </c>
      <c r="M2007" t="s">
        <v>28</v>
      </c>
      <c r="N2007">
        <v>1527</v>
      </c>
      <c r="O2007">
        <v>1</v>
      </c>
      <c r="P2007">
        <v>0</v>
      </c>
      <c r="Q2007" t="s">
        <v>2412</v>
      </c>
      <c r="R2007" t="s">
        <v>3366</v>
      </c>
      <c r="S2007">
        <v>6</v>
      </c>
      <c r="T2007" t="s">
        <v>3367</v>
      </c>
      <c r="U2007">
        <v>371</v>
      </c>
      <c r="X2007" t="s">
        <v>3360</v>
      </c>
      <c r="Y2007" t="s">
        <v>3362</v>
      </c>
    </row>
    <row r="2008" spans="1:25" x14ac:dyDescent="0.25">
      <c r="A2008" t="s">
        <v>2602</v>
      </c>
      <c r="B2008" t="s">
        <v>2602</v>
      </c>
      <c r="C2008">
        <v>2044</v>
      </c>
      <c r="D2008">
        <v>82</v>
      </c>
      <c r="E2008">
        <v>0</v>
      </c>
      <c r="F2008">
        <v>3291</v>
      </c>
      <c r="G2008">
        <v>6854</v>
      </c>
      <c r="H2008" t="s">
        <v>249</v>
      </c>
      <c r="I2008" t="s">
        <v>249</v>
      </c>
      <c r="J2008" t="b">
        <v>0</v>
      </c>
      <c r="K2008" t="b">
        <v>0</v>
      </c>
      <c r="L2008" t="s">
        <v>36</v>
      </c>
      <c r="M2008" t="s">
        <v>28</v>
      </c>
      <c r="N2008">
        <v>3291</v>
      </c>
      <c r="O2008">
        <v>34</v>
      </c>
      <c r="P2008">
        <v>0</v>
      </c>
      <c r="Q2008" t="s">
        <v>2602</v>
      </c>
      <c r="R2008" t="s">
        <v>3366</v>
      </c>
      <c r="S2008">
        <v>6</v>
      </c>
      <c r="T2008" t="s">
        <v>3367</v>
      </c>
      <c r="U2008">
        <v>374</v>
      </c>
      <c r="X2008" t="s">
        <v>3360</v>
      </c>
      <c r="Y2008" t="s">
        <v>3362</v>
      </c>
    </row>
    <row r="2009" spans="1:25" x14ac:dyDescent="0.25">
      <c r="A2009" t="s">
        <v>2093</v>
      </c>
      <c r="B2009" t="s">
        <v>2093</v>
      </c>
      <c r="C2009">
        <v>1345</v>
      </c>
      <c r="D2009">
        <v>100</v>
      </c>
      <c r="E2009">
        <v>0</v>
      </c>
      <c r="F2009">
        <v>745</v>
      </c>
      <c r="G2009">
        <v>1986</v>
      </c>
      <c r="H2009" t="s">
        <v>18</v>
      </c>
      <c r="I2009" t="s">
        <v>18</v>
      </c>
      <c r="J2009" t="b">
        <v>0</v>
      </c>
      <c r="K2009" t="b">
        <v>0</v>
      </c>
      <c r="L2009" t="s">
        <v>36</v>
      </c>
      <c r="M2009" t="s">
        <v>28</v>
      </c>
      <c r="N2009">
        <v>745</v>
      </c>
      <c r="O2009">
        <v>193</v>
      </c>
      <c r="P2009">
        <v>0</v>
      </c>
      <c r="Q2009" t="s">
        <v>2093</v>
      </c>
      <c r="R2009" t="s">
        <v>3366</v>
      </c>
      <c r="S2009">
        <v>6</v>
      </c>
      <c r="T2009" t="s">
        <v>3367</v>
      </c>
      <c r="U2009">
        <v>389</v>
      </c>
      <c r="X2009" t="s">
        <v>3360</v>
      </c>
      <c r="Y2009" t="s">
        <v>3362</v>
      </c>
    </row>
    <row r="2010" spans="1:25" x14ac:dyDescent="0.25">
      <c r="A2010" t="s">
        <v>1083</v>
      </c>
      <c r="B2010" t="s">
        <v>1083</v>
      </c>
      <c r="C2010">
        <v>2253</v>
      </c>
      <c r="D2010">
        <v>100</v>
      </c>
      <c r="E2010">
        <v>0</v>
      </c>
      <c r="F2010">
        <v>451</v>
      </c>
      <c r="G2010">
        <v>2219</v>
      </c>
      <c r="H2010" t="s">
        <v>18</v>
      </c>
      <c r="I2010" t="s">
        <v>18</v>
      </c>
      <c r="J2010" t="b">
        <v>0</v>
      </c>
      <c r="K2010" t="b">
        <v>0</v>
      </c>
      <c r="L2010" t="s">
        <v>36</v>
      </c>
      <c r="M2010" t="s">
        <v>28</v>
      </c>
      <c r="N2010">
        <v>451</v>
      </c>
      <c r="O2010">
        <v>365</v>
      </c>
      <c r="P2010">
        <v>1</v>
      </c>
      <c r="Q2010" t="s">
        <v>1083</v>
      </c>
      <c r="R2010" t="s">
        <v>3366</v>
      </c>
      <c r="S2010">
        <v>6</v>
      </c>
      <c r="T2010" t="s">
        <v>3367</v>
      </c>
      <c r="U2010">
        <v>401</v>
      </c>
      <c r="X2010" t="s">
        <v>3360</v>
      </c>
      <c r="Y2010" t="s">
        <v>3362</v>
      </c>
    </row>
    <row r="2011" spans="1:25" x14ac:dyDescent="0.25">
      <c r="A2011" t="s">
        <v>2343</v>
      </c>
      <c r="B2011" t="s">
        <v>2343</v>
      </c>
      <c r="C2011">
        <v>703</v>
      </c>
      <c r="D2011">
        <v>16</v>
      </c>
      <c r="E2011">
        <v>18</v>
      </c>
      <c r="F2011">
        <v>989</v>
      </c>
      <c r="G2011">
        <v>7535</v>
      </c>
      <c r="H2011" t="s">
        <v>919</v>
      </c>
      <c r="I2011" t="s">
        <v>919</v>
      </c>
      <c r="J2011" t="b">
        <v>0</v>
      </c>
      <c r="K2011" t="b">
        <v>0</v>
      </c>
      <c r="L2011" t="s">
        <v>36</v>
      </c>
      <c r="M2011" t="s">
        <v>28</v>
      </c>
      <c r="N2011">
        <v>989</v>
      </c>
      <c r="O2011">
        <v>2</v>
      </c>
      <c r="P2011">
        <v>0</v>
      </c>
      <c r="Q2011" t="s">
        <v>2343</v>
      </c>
      <c r="R2011" t="s">
        <v>3366</v>
      </c>
      <c r="S2011">
        <v>6</v>
      </c>
      <c r="T2011" t="s">
        <v>3367</v>
      </c>
      <c r="U2011">
        <v>406</v>
      </c>
      <c r="X2011" t="s">
        <v>3360</v>
      </c>
      <c r="Y2011" t="s">
        <v>3362</v>
      </c>
    </row>
    <row r="2012" spans="1:25" x14ac:dyDescent="0.25">
      <c r="A2012" t="s">
        <v>2676</v>
      </c>
      <c r="B2012" t="s">
        <v>2676</v>
      </c>
      <c r="C2012">
        <v>499</v>
      </c>
      <c r="D2012">
        <v>94</v>
      </c>
      <c r="E2012">
        <v>0</v>
      </c>
      <c r="F2012">
        <v>335</v>
      </c>
      <c r="G2012">
        <v>7845</v>
      </c>
      <c r="H2012" t="s">
        <v>18</v>
      </c>
      <c r="I2012" t="s">
        <v>24</v>
      </c>
      <c r="J2012" t="b">
        <v>0</v>
      </c>
      <c r="K2012" t="b">
        <v>0</v>
      </c>
      <c r="L2012" t="s">
        <v>36</v>
      </c>
      <c r="M2012" t="s">
        <v>28</v>
      </c>
      <c r="N2012">
        <v>335</v>
      </c>
      <c r="O2012">
        <v>48</v>
      </c>
      <c r="P2012">
        <v>0</v>
      </c>
      <c r="Q2012" t="s">
        <v>2676</v>
      </c>
      <c r="R2012" t="s">
        <v>3366</v>
      </c>
      <c r="S2012">
        <v>6</v>
      </c>
      <c r="T2012" t="s">
        <v>3367</v>
      </c>
      <c r="U2012">
        <v>412</v>
      </c>
      <c r="X2012" t="s">
        <v>3360</v>
      </c>
      <c r="Y2012" t="s">
        <v>3362</v>
      </c>
    </row>
    <row r="2013" spans="1:25" x14ac:dyDescent="0.25">
      <c r="A2013" t="s">
        <v>2882</v>
      </c>
      <c r="B2013" t="s">
        <v>2882</v>
      </c>
      <c r="C2013">
        <v>658</v>
      </c>
      <c r="D2013">
        <v>58</v>
      </c>
      <c r="E2013">
        <v>0</v>
      </c>
      <c r="F2013">
        <v>348</v>
      </c>
      <c r="G2013">
        <v>2048</v>
      </c>
      <c r="H2013" t="s">
        <v>18</v>
      </c>
      <c r="I2013" t="s">
        <v>18</v>
      </c>
      <c r="J2013" t="b">
        <v>0</v>
      </c>
      <c r="K2013" t="b">
        <v>0</v>
      </c>
      <c r="L2013" t="s">
        <v>36</v>
      </c>
      <c r="M2013" t="s">
        <v>28</v>
      </c>
      <c r="N2013">
        <v>348</v>
      </c>
      <c r="O2013">
        <v>576</v>
      </c>
      <c r="P2013">
        <v>0</v>
      </c>
      <c r="Q2013" t="s">
        <v>2882</v>
      </c>
      <c r="R2013" t="s">
        <v>3366</v>
      </c>
      <c r="S2013">
        <v>6</v>
      </c>
      <c r="T2013" t="s">
        <v>3367</v>
      </c>
      <c r="U2013">
        <v>417</v>
      </c>
      <c r="X2013" t="s">
        <v>3360</v>
      </c>
      <c r="Y2013" t="s">
        <v>3362</v>
      </c>
    </row>
    <row r="2014" spans="1:25" x14ac:dyDescent="0.25">
      <c r="A2014" t="s">
        <v>3280</v>
      </c>
      <c r="B2014" t="s">
        <v>3280</v>
      </c>
      <c r="C2014">
        <v>817</v>
      </c>
      <c r="D2014">
        <v>10</v>
      </c>
      <c r="E2014">
        <v>24</v>
      </c>
      <c r="F2014">
        <v>3963</v>
      </c>
      <c r="G2014">
        <v>3692</v>
      </c>
      <c r="H2014" t="s">
        <v>34</v>
      </c>
      <c r="I2014" t="s">
        <v>34</v>
      </c>
      <c r="J2014" t="b">
        <v>0</v>
      </c>
      <c r="K2014" t="b">
        <v>0</v>
      </c>
      <c r="L2014" t="s">
        <v>36</v>
      </c>
      <c r="M2014" t="s">
        <v>28</v>
      </c>
      <c r="N2014">
        <v>3963</v>
      </c>
      <c r="O2014">
        <v>5</v>
      </c>
      <c r="P2014">
        <v>0</v>
      </c>
      <c r="Q2014" t="s">
        <v>3280</v>
      </c>
      <c r="R2014" t="s">
        <v>3366</v>
      </c>
      <c r="S2014">
        <v>6</v>
      </c>
      <c r="T2014" t="s">
        <v>3367</v>
      </c>
      <c r="U2014">
        <v>427</v>
      </c>
      <c r="X2014" t="s">
        <v>3360</v>
      </c>
      <c r="Y2014" t="s">
        <v>3362</v>
      </c>
    </row>
    <row r="2015" spans="1:25" x14ac:dyDescent="0.25">
      <c r="A2015" t="s">
        <v>3280</v>
      </c>
      <c r="B2015" t="s">
        <v>3281</v>
      </c>
      <c r="C2015">
        <v>817</v>
      </c>
      <c r="D2015">
        <v>12</v>
      </c>
      <c r="E2015">
        <v>21</v>
      </c>
      <c r="F2015">
        <v>3963</v>
      </c>
      <c r="G2015">
        <v>3831</v>
      </c>
      <c r="H2015" t="s">
        <v>34</v>
      </c>
      <c r="I2015" t="s">
        <v>34</v>
      </c>
      <c r="J2015" t="b">
        <v>0</v>
      </c>
      <c r="K2015" t="b">
        <v>0</v>
      </c>
      <c r="L2015" t="s">
        <v>36</v>
      </c>
      <c r="M2015" t="s">
        <v>28</v>
      </c>
      <c r="N2015">
        <v>3963</v>
      </c>
      <c r="O2015">
        <v>5</v>
      </c>
      <c r="P2015">
        <v>0</v>
      </c>
      <c r="Q2015" t="s">
        <v>3280</v>
      </c>
      <c r="R2015" t="s">
        <v>3366</v>
      </c>
      <c r="S2015">
        <v>6</v>
      </c>
      <c r="T2015" t="s">
        <v>3367</v>
      </c>
      <c r="U2015">
        <v>427</v>
      </c>
      <c r="X2015" t="s">
        <v>3360</v>
      </c>
      <c r="Y2015" t="s">
        <v>3362</v>
      </c>
    </row>
    <row r="2016" spans="1:25" x14ac:dyDescent="0.25">
      <c r="A2016" t="s">
        <v>1905</v>
      </c>
      <c r="B2016" t="s">
        <v>1905</v>
      </c>
      <c r="C2016">
        <v>1037</v>
      </c>
      <c r="D2016">
        <v>100</v>
      </c>
      <c r="E2016">
        <v>0</v>
      </c>
      <c r="F2016">
        <v>1052</v>
      </c>
      <c r="G2016">
        <v>3084</v>
      </c>
      <c r="H2016" t="s">
        <v>34</v>
      </c>
      <c r="I2016" t="s">
        <v>34</v>
      </c>
      <c r="J2016" t="b">
        <v>0</v>
      </c>
      <c r="K2016" t="b">
        <v>0</v>
      </c>
      <c r="L2016" t="s">
        <v>36</v>
      </c>
      <c r="M2016" t="s">
        <v>28</v>
      </c>
      <c r="N2016">
        <v>1052</v>
      </c>
      <c r="O2016">
        <v>1</v>
      </c>
      <c r="P2016">
        <v>0</v>
      </c>
      <c r="Q2016" t="s">
        <v>1905</v>
      </c>
      <c r="R2016" t="s">
        <v>3366</v>
      </c>
      <c r="S2016">
        <v>6</v>
      </c>
      <c r="T2016" t="s">
        <v>3367</v>
      </c>
      <c r="U2016">
        <v>432</v>
      </c>
      <c r="X2016" t="s">
        <v>3360</v>
      </c>
      <c r="Y2016" t="s">
        <v>3362</v>
      </c>
    </row>
    <row r="2017" spans="1:25" x14ac:dyDescent="0.25">
      <c r="A2017" t="s">
        <v>1051</v>
      </c>
      <c r="B2017" t="s">
        <v>1051</v>
      </c>
      <c r="C2017">
        <v>4936</v>
      </c>
      <c r="D2017">
        <v>100</v>
      </c>
      <c r="E2017">
        <v>0</v>
      </c>
      <c r="F2017">
        <v>1295</v>
      </c>
      <c r="G2017">
        <v>1583</v>
      </c>
      <c r="H2017" t="s">
        <v>18</v>
      </c>
      <c r="I2017" t="s">
        <v>18</v>
      </c>
      <c r="J2017" t="b">
        <v>0</v>
      </c>
      <c r="K2017" t="b">
        <v>0</v>
      </c>
      <c r="L2017" t="s">
        <v>36</v>
      </c>
      <c r="M2017" t="s">
        <v>28</v>
      </c>
      <c r="N2017">
        <v>1295</v>
      </c>
      <c r="O2017">
        <v>19</v>
      </c>
      <c r="P2017">
        <v>1</v>
      </c>
      <c r="Q2017" t="s">
        <v>1051</v>
      </c>
      <c r="R2017" t="s">
        <v>3366</v>
      </c>
      <c r="S2017">
        <v>6</v>
      </c>
      <c r="T2017" t="s">
        <v>3367</v>
      </c>
      <c r="U2017">
        <v>433</v>
      </c>
      <c r="X2017" t="s">
        <v>3360</v>
      </c>
      <c r="Y2017" t="s">
        <v>3362</v>
      </c>
    </row>
    <row r="2018" spans="1:25" x14ac:dyDescent="0.25">
      <c r="A2018" t="s">
        <v>1882</v>
      </c>
      <c r="B2018" t="s">
        <v>1882</v>
      </c>
      <c r="C2018">
        <v>3250</v>
      </c>
      <c r="D2018">
        <v>94</v>
      </c>
      <c r="E2018">
        <v>0</v>
      </c>
      <c r="F2018">
        <v>592</v>
      </c>
      <c r="G2018">
        <v>670</v>
      </c>
      <c r="H2018" t="s">
        <v>18</v>
      </c>
      <c r="I2018" t="s">
        <v>18</v>
      </c>
      <c r="J2018" t="b">
        <v>0</v>
      </c>
      <c r="K2018" t="b">
        <v>0</v>
      </c>
      <c r="L2018" t="s">
        <v>36</v>
      </c>
      <c r="M2018" t="s">
        <v>28</v>
      </c>
      <c r="N2018">
        <v>592</v>
      </c>
      <c r="O2018">
        <v>22</v>
      </c>
      <c r="P2018">
        <v>0</v>
      </c>
      <c r="Q2018" t="s">
        <v>1882</v>
      </c>
      <c r="R2018" t="s">
        <v>3366</v>
      </c>
      <c r="S2018">
        <v>6</v>
      </c>
      <c r="T2018" t="s">
        <v>3367</v>
      </c>
      <c r="U2018">
        <v>438</v>
      </c>
      <c r="X2018" t="s">
        <v>3360</v>
      </c>
      <c r="Y2018" t="s">
        <v>3362</v>
      </c>
    </row>
    <row r="2019" spans="1:25" x14ac:dyDescent="0.25">
      <c r="A2019" t="s">
        <v>2823</v>
      </c>
      <c r="B2019" t="s">
        <v>2823</v>
      </c>
      <c r="C2019">
        <v>513</v>
      </c>
      <c r="D2019">
        <v>75</v>
      </c>
      <c r="E2019">
        <v>0</v>
      </c>
      <c r="F2019">
        <v>1742</v>
      </c>
      <c r="G2019">
        <v>9216</v>
      </c>
      <c r="H2019" t="s">
        <v>18</v>
      </c>
      <c r="I2019" t="s">
        <v>18</v>
      </c>
      <c r="J2019" t="b">
        <v>0</v>
      </c>
      <c r="K2019" t="b">
        <v>0</v>
      </c>
      <c r="L2019" t="s">
        <v>36</v>
      </c>
      <c r="M2019" t="s">
        <v>28</v>
      </c>
      <c r="N2019">
        <v>1742</v>
      </c>
      <c r="O2019">
        <v>329</v>
      </c>
      <c r="P2019">
        <v>0</v>
      </c>
      <c r="Q2019" t="s">
        <v>2823</v>
      </c>
      <c r="R2019" t="s">
        <v>3366</v>
      </c>
      <c r="S2019">
        <v>6</v>
      </c>
      <c r="T2019" t="s">
        <v>3367</v>
      </c>
      <c r="U2019">
        <v>445</v>
      </c>
      <c r="X2019" t="s">
        <v>3360</v>
      </c>
      <c r="Y2019" t="s">
        <v>3362</v>
      </c>
    </row>
    <row r="2020" spans="1:25" x14ac:dyDescent="0.25">
      <c r="A2020" t="s">
        <v>2386</v>
      </c>
      <c r="B2020" t="s">
        <v>2386</v>
      </c>
      <c r="C2020">
        <v>10935</v>
      </c>
      <c r="D2020">
        <v>100</v>
      </c>
      <c r="E2020">
        <v>0</v>
      </c>
      <c r="F2020">
        <v>1038</v>
      </c>
      <c r="G2020">
        <v>885</v>
      </c>
      <c r="H2020" t="s">
        <v>18</v>
      </c>
      <c r="I2020" t="s">
        <v>34</v>
      </c>
      <c r="J2020" t="s">
        <v>49</v>
      </c>
      <c r="K2020" t="b">
        <v>0</v>
      </c>
      <c r="L2020" t="s">
        <v>36</v>
      </c>
      <c r="M2020" t="s">
        <v>28</v>
      </c>
      <c r="N2020">
        <v>1038</v>
      </c>
      <c r="O2020">
        <v>1</v>
      </c>
      <c r="P2020">
        <v>0</v>
      </c>
      <c r="Q2020" t="s">
        <v>2386</v>
      </c>
      <c r="R2020" t="s">
        <v>3366</v>
      </c>
      <c r="S2020">
        <v>6</v>
      </c>
      <c r="T2020" t="s">
        <v>3367</v>
      </c>
      <c r="U2020">
        <v>448</v>
      </c>
      <c r="X2020" t="s">
        <v>3360</v>
      </c>
      <c r="Y2020" t="s">
        <v>3362</v>
      </c>
    </row>
    <row r="2021" spans="1:25" x14ac:dyDescent="0.25">
      <c r="A2021" t="s">
        <v>3074</v>
      </c>
      <c r="B2021" t="s">
        <v>3074</v>
      </c>
      <c r="C2021">
        <v>3500</v>
      </c>
      <c r="D2021">
        <v>100</v>
      </c>
      <c r="E2021">
        <v>0</v>
      </c>
      <c r="F2021">
        <v>1956</v>
      </c>
      <c r="G2021">
        <v>4107</v>
      </c>
      <c r="H2021" t="s">
        <v>40</v>
      </c>
      <c r="I2021" t="s">
        <v>40</v>
      </c>
      <c r="J2021" t="b">
        <v>0</v>
      </c>
      <c r="K2021" t="b">
        <v>0</v>
      </c>
      <c r="L2021" t="s">
        <v>36</v>
      </c>
      <c r="M2021" t="s">
        <v>28</v>
      </c>
      <c r="N2021">
        <v>1956</v>
      </c>
      <c r="O2021">
        <v>991</v>
      </c>
      <c r="P2021">
        <v>0</v>
      </c>
      <c r="Q2021" t="s">
        <v>3074</v>
      </c>
      <c r="R2021" t="s">
        <v>3366</v>
      </c>
      <c r="S2021">
        <v>6</v>
      </c>
      <c r="T2021" t="s">
        <v>3367</v>
      </c>
      <c r="U2021">
        <v>450</v>
      </c>
      <c r="X2021" t="s">
        <v>3360</v>
      </c>
      <c r="Y2021" t="s">
        <v>3362</v>
      </c>
    </row>
    <row r="2022" spans="1:25" x14ac:dyDescent="0.25">
      <c r="A2022" t="s">
        <v>951</v>
      </c>
      <c r="B2022" t="s">
        <v>951</v>
      </c>
      <c r="C2022">
        <v>1887</v>
      </c>
      <c r="D2022">
        <v>100</v>
      </c>
      <c r="E2022">
        <v>0</v>
      </c>
      <c r="F2022">
        <v>1709</v>
      </c>
      <c r="G2022">
        <v>2960</v>
      </c>
      <c r="H2022" t="s">
        <v>18</v>
      </c>
      <c r="I2022" t="s">
        <v>18</v>
      </c>
      <c r="J2022" t="b">
        <v>0</v>
      </c>
      <c r="K2022" t="b">
        <v>0</v>
      </c>
      <c r="L2022" t="s">
        <v>36</v>
      </c>
      <c r="M2022" t="s">
        <v>28</v>
      </c>
      <c r="N2022">
        <v>1709</v>
      </c>
      <c r="O2022">
        <v>3</v>
      </c>
      <c r="P2022">
        <v>3</v>
      </c>
      <c r="Q2022" t="s">
        <v>951</v>
      </c>
      <c r="R2022" t="s">
        <v>3366</v>
      </c>
      <c r="S2022">
        <v>6</v>
      </c>
      <c r="T2022" t="s">
        <v>3367</v>
      </c>
      <c r="U2022">
        <v>451</v>
      </c>
      <c r="X2022" t="s">
        <v>3360</v>
      </c>
      <c r="Y2022" t="s">
        <v>3362</v>
      </c>
    </row>
    <row r="2023" spans="1:25" x14ac:dyDescent="0.25">
      <c r="A2023" t="s">
        <v>2902</v>
      </c>
      <c r="B2023" t="s">
        <v>2902</v>
      </c>
      <c r="C2023">
        <v>4075</v>
      </c>
      <c r="D2023">
        <v>97</v>
      </c>
      <c r="E2023">
        <v>1</v>
      </c>
      <c r="F2023">
        <v>933</v>
      </c>
      <c r="G2023">
        <v>7543</v>
      </c>
      <c r="H2023" t="s">
        <v>18</v>
      </c>
      <c r="I2023" t="s">
        <v>44</v>
      </c>
      <c r="J2023" t="b">
        <v>0</v>
      </c>
      <c r="K2023" t="b">
        <v>0</v>
      </c>
      <c r="L2023" t="s">
        <v>36</v>
      </c>
      <c r="M2023" t="s">
        <v>28</v>
      </c>
      <c r="N2023">
        <v>933</v>
      </c>
      <c r="O2023">
        <v>172</v>
      </c>
      <c r="P2023">
        <v>0</v>
      </c>
      <c r="Q2023" t="s">
        <v>2902</v>
      </c>
      <c r="R2023" t="s">
        <v>3366</v>
      </c>
      <c r="S2023">
        <v>6</v>
      </c>
      <c r="T2023" t="s">
        <v>3367</v>
      </c>
      <c r="U2023">
        <v>453</v>
      </c>
      <c r="X2023" t="s">
        <v>3360</v>
      </c>
      <c r="Y2023" t="s">
        <v>3362</v>
      </c>
    </row>
    <row r="2024" spans="1:25" x14ac:dyDescent="0.25">
      <c r="A2024" t="s">
        <v>2528</v>
      </c>
      <c r="B2024" t="s">
        <v>2529</v>
      </c>
      <c r="C2024">
        <v>5934</v>
      </c>
      <c r="D2024">
        <v>15</v>
      </c>
      <c r="E2024">
        <v>45</v>
      </c>
      <c r="F2024">
        <v>1046</v>
      </c>
      <c r="G2024">
        <v>6068</v>
      </c>
      <c r="H2024" t="s">
        <v>42</v>
      </c>
      <c r="I2024" t="s">
        <v>42</v>
      </c>
      <c r="J2024" t="b">
        <v>0</v>
      </c>
      <c r="K2024" t="b">
        <v>0</v>
      </c>
      <c r="L2024" t="s">
        <v>36</v>
      </c>
      <c r="M2024" t="s">
        <v>28</v>
      </c>
      <c r="N2024">
        <v>1046</v>
      </c>
      <c r="O2024">
        <v>394</v>
      </c>
      <c r="P2024">
        <v>0</v>
      </c>
      <c r="Q2024" t="s">
        <v>2528</v>
      </c>
      <c r="R2024" t="s">
        <v>3366</v>
      </c>
      <c r="S2024">
        <v>6</v>
      </c>
      <c r="T2024" t="s">
        <v>3367</v>
      </c>
      <c r="U2024">
        <v>464</v>
      </c>
      <c r="X2024" t="s">
        <v>3360</v>
      </c>
      <c r="Y2024" t="s">
        <v>3362</v>
      </c>
    </row>
    <row r="2025" spans="1:25" x14ac:dyDescent="0.25">
      <c r="A2025" t="s">
        <v>2106</v>
      </c>
      <c r="B2025" t="s">
        <v>2107</v>
      </c>
      <c r="C2025">
        <v>992</v>
      </c>
      <c r="D2025">
        <v>15</v>
      </c>
      <c r="E2025">
        <v>26</v>
      </c>
      <c r="F2025">
        <v>1225</v>
      </c>
      <c r="G2025">
        <v>6938</v>
      </c>
      <c r="H2025" t="s">
        <v>249</v>
      </c>
      <c r="I2025" t="s">
        <v>249</v>
      </c>
      <c r="J2025" t="b">
        <v>0</v>
      </c>
      <c r="K2025" t="b">
        <v>0</v>
      </c>
      <c r="L2025" t="s">
        <v>36</v>
      </c>
      <c r="M2025" t="s">
        <v>28</v>
      </c>
      <c r="N2025">
        <v>1225</v>
      </c>
      <c r="O2025">
        <v>46</v>
      </c>
      <c r="P2025">
        <v>0</v>
      </c>
      <c r="Q2025" t="s">
        <v>2106</v>
      </c>
      <c r="R2025" t="s">
        <v>3366</v>
      </c>
      <c r="S2025">
        <v>6</v>
      </c>
      <c r="T2025" t="s">
        <v>3367</v>
      </c>
      <c r="U2025">
        <v>473</v>
      </c>
      <c r="X2025" t="s">
        <v>3360</v>
      </c>
      <c r="Y2025" t="s">
        <v>3362</v>
      </c>
    </row>
    <row r="2026" spans="1:25" x14ac:dyDescent="0.25">
      <c r="A2026" t="s">
        <v>3206</v>
      </c>
      <c r="B2026" t="s">
        <v>3206</v>
      </c>
      <c r="C2026">
        <v>5572</v>
      </c>
      <c r="D2026">
        <v>38</v>
      </c>
      <c r="E2026">
        <v>0</v>
      </c>
      <c r="F2026">
        <v>693</v>
      </c>
      <c r="G2026">
        <v>12463</v>
      </c>
      <c r="H2026" t="s">
        <v>18</v>
      </c>
      <c r="I2026" t="s">
        <v>44</v>
      </c>
      <c r="J2026" t="b">
        <v>0</v>
      </c>
      <c r="K2026" t="b">
        <v>0</v>
      </c>
      <c r="L2026" t="s">
        <v>36</v>
      </c>
      <c r="M2026" t="s">
        <v>28</v>
      </c>
      <c r="N2026">
        <v>693</v>
      </c>
      <c r="O2026">
        <v>541</v>
      </c>
      <c r="P2026">
        <v>0</v>
      </c>
      <c r="Q2026" t="s">
        <v>3206</v>
      </c>
      <c r="R2026" t="s">
        <v>3366</v>
      </c>
      <c r="S2026">
        <v>6</v>
      </c>
      <c r="T2026" t="s">
        <v>3367</v>
      </c>
      <c r="U2026">
        <v>474</v>
      </c>
      <c r="X2026" t="s">
        <v>3360</v>
      </c>
      <c r="Y2026" t="s">
        <v>3362</v>
      </c>
    </row>
    <row r="2027" spans="1:25" x14ac:dyDescent="0.25">
      <c r="A2027" t="s">
        <v>3206</v>
      </c>
      <c r="B2027" t="s">
        <v>3207</v>
      </c>
      <c r="C2027">
        <v>5572</v>
      </c>
      <c r="D2027">
        <v>19</v>
      </c>
      <c r="E2027">
        <v>21</v>
      </c>
      <c r="F2027">
        <v>693</v>
      </c>
      <c r="G2027">
        <v>6290</v>
      </c>
      <c r="H2027" t="s">
        <v>18</v>
      </c>
      <c r="I2027" t="s">
        <v>44</v>
      </c>
      <c r="J2027" t="b">
        <v>0</v>
      </c>
      <c r="K2027" t="b">
        <v>0</v>
      </c>
      <c r="L2027" t="s">
        <v>36</v>
      </c>
      <c r="M2027" t="s">
        <v>28</v>
      </c>
      <c r="N2027">
        <v>693</v>
      </c>
      <c r="O2027">
        <v>541</v>
      </c>
      <c r="P2027">
        <v>0</v>
      </c>
      <c r="Q2027" t="s">
        <v>3206</v>
      </c>
      <c r="R2027" t="s">
        <v>3366</v>
      </c>
      <c r="S2027">
        <v>6</v>
      </c>
      <c r="T2027" t="s">
        <v>3367</v>
      </c>
      <c r="U2027">
        <v>474</v>
      </c>
      <c r="X2027" t="s">
        <v>3360</v>
      </c>
      <c r="Y2027" t="s">
        <v>3362</v>
      </c>
    </row>
    <row r="2028" spans="1:25" x14ac:dyDescent="0.25">
      <c r="A2028" t="s">
        <v>2523</v>
      </c>
      <c r="B2028" t="s">
        <v>2523</v>
      </c>
      <c r="C2028">
        <v>672</v>
      </c>
      <c r="D2028">
        <v>12</v>
      </c>
      <c r="E2028">
        <v>6</v>
      </c>
      <c r="F2028">
        <v>1355</v>
      </c>
      <c r="G2028">
        <v>2888</v>
      </c>
      <c r="H2028" t="s">
        <v>942</v>
      </c>
      <c r="I2028" t="s">
        <v>942</v>
      </c>
      <c r="J2028" t="b">
        <v>0</v>
      </c>
      <c r="K2028" t="b">
        <v>0</v>
      </c>
      <c r="L2028" t="s">
        <v>36</v>
      </c>
      <c r="M2028" t="s">
        <v>28</v>
      </c>
      <c r="N2028">
        <v>1355</v>
      </c>
      <c r="O2028">
        <v>0</v>
      </c>
      <c r="P2028">
        <v>0</v>
      </c>
      <c r="Q2028" t="s">
        <v>2523</v>
      </c>
      <c r="R2028" t="s">
        <v>3366</v>
      </c>
      <c r="S2028">
        <v>6</v>
      </c>
      <c r="T2028" t="s">
        <v>3367</v>
      </c>
      <c r="U2028">
        <v>478</v>
      </c>
      <c r="X2028" t="s">
        <v>3360</v>
      </c>
      <c r="Y2028" t="s">
        <v>3362</v>
      </c>
    </row>
    <row r="2029" spans="1:25" x14ac:dyDescent="0.25">
      <c r="A2029" t="s">
        <v>2720</v>
      </c>
      <c r="B2029" t="s">
        <v>2721</v>
      </c>
      <c r="C2029">
        <v>2991</v>
      </c>
      <c r="D2029">
        <v>12</v>
      </c>
      <c r="E2029">
        <v>1475</v>
      </c>
      <c r="F2029">
        <v>1028</v>
      </c>
      <c r="G2029">
        <v>5928</v>
      </c>
      <c r="H2029" t="s">
        <v>42</v>
      </c>
      <c r="I2029" t="s">
        <v>42</v>
      </c>
      <c r="J2029" t="b">
        <v>0</v>
      </c>
      <c r="K2029" t="b">
        <v>0</v>
      </c>
      <c r="L2029" t="s">
        <v>36</v>
      </c>
      <c r="M2029" t="s">
        <v>28</v>
      </c>
      <c r="N2029">
        <v>1028</v>
      </c>
      <c r="O2029">
        <v>1872</v>
      </c>
      <c r="P2029">
        <v>0</v>
      </c>
      <c r="Q2029" t="s">
        <v>2720</v>
      </c>
      <c r="R2029" t="s">
        <v>3366</v>
      </c>
      <c r="S2029">
        <v>6</v>
      </c>
      <c r="T2029" t="s">
        <v>3367</v>
      </c>
      <c r="U2029">
        <v>487</v>
      </c>
      <c r="X2029" t="s">
        <v>3360</v>
      </c>
      <c r="Y2029" t="s">
        <v>3362</v>
      </c>
    </row>
    <row r="2030" spans="1:25" x14ac:dyDescent="0.25">
      <c r="A2030" t="s">
        <v>1742</v>
      </c>
      <c r="B2030" t="s">
        <v>1742</v>
      </c>
      <c r="C2030">
        <v>837</v>
      </c>
      <c r="D2030">
        <v>97</v>
      </c>
      <c r="E2030">
        <v>0</v>
      </c>
      <c r="F2030">
        <v>1273</v>
      </c>
      <c r="G2030">
        <v>4216</v>
      </c>
      <c r="H2030" t="s">
        <v>18</v>
      </c>
      <c r="I2030" t="s">
        <v>18</v>
      </c>
      <c r="J2030" t="b">
        <v>0</v>
      </c>
      <c r="K2030" t="b">
        <v>0</v>
      </c>
      <c r="L2030" t="s">
        <v>36</v>
      </c>
      <c r="M2030" t="s">
        <v>28</v>
      </c>
      <c r="N2030">
        <v>1273</v>
      </c>
      <c r="O2030">
        <v>16</v>
      </c>
      <c r="P2030">
        <v>0</v>
      </c>
      <c r="Q2030" t="s">
        <v>1742</v>
      </c>
      <c r="R2030" t="s">
        <v>3366</v>
      </c>
      <c r="S2030">
        <v>6</v>
      </c>
      <c r="T2030" t="s">
        <v>3367</v>
      </c>
      <c r="U2030">
        <v>489</v>
      </c>
      <c r="X2030" t="s">
        <v>3360</v>
      </c>
      <c r="Y2030" t="s">
        <v>3362</v>
      </c>
    </row>
    <row r="2031" spans="1:25" x14ac:dyDescent="0.25">
      <c r="A2031" t="s">
        <v>2682</v>
      </c>
      <c r="B2031" t="s">
        <v>2682</v>
      </c>
      <c r="C2031">
        <v>1635</v>
      </c>
      <c r="D2031">
        <v>100</v>
      </c>
      <c r="E2031">
        <v>0</v>
      </c>
      <c r="F2031">
        <v>5842</v>
      </c>
      <c r="G2031">
        <v>7393</v>
      </c>
      <c r="H2031" t="s">
        <v>44</v>
      </c>
      <c r="I2031" t="s">
        <v>44</v>
      </c>
      <c r="J2031" t="b">
        <v>0</v>
      </c>
      <c r="K2031" t="b">
        <v>0</v>
      </c>
      <c r="L2031" t="s">
        <v>36</v>
      </c>
      <c r="M2031" t="s">
        <v>28</v>
      </c>
      <c r="N2031">
        <v>5842</v>
      </c>
      <c r="O2031">
        <v>1</v>
      </c>
      <c r="P2031">
        <v>0</v>
      </c>
      <c r="Q2031" t="s">
        <v>2682</v>
      </c>
      <c r="R2031" t="s">
        <v>3366</v>
      </c>
      <c r="S2031">
        <v>6</v>
      </c>
      <c r="T2031" t="s">
        <v>3367</v>
      </c>
      <c r="U2031">
        <v>494</v>
      </c>
      <c r="X2031" t="s">
        <v>3360</v>
      </c>
      <c r="Y2031" t="s">
        <v>3362</v>
      </c>
    </row>
    <row r="2032" spans="1:25" x14ac:dyDescent="0.25">
      <c r="A2032" t="s">
        <v>3108</v>
      </c>
      <c r="B2032" t="s">
        <v>3108</v>
      </c>
      <c r="C2032">
        <v>390</v>
      </c>
      <c r="D2032">
        <v>96</v>
      </c>
      <c r="E2032">
        <v>0</v>
      </c>
      <c r="F2032">
        <v>324</v>
      </c>
      <c r="G2032">
        <v>2994</v>
      </c>
      <c r="H2032" t="s">
        <v>18</v>
      </c>
      <c r="I2032" t="s">
        <v>18</v>
      </c>
      <c r="J2032" t="b">
        <v>0</v>
      </c>
      <c r="K2032" t="b">
        <v>0</v>
      </c>
      <c r="L2032" t="s">
        <v>36</v>
      </c>
      <c r="M2032" t="s">
        <v>28</v>
      </c>
      <c r="N2032">
        <v>324</v>
      </c>
      <c r="O2032">
        <v>23</v>
      </c>
      <c r="P2032">
        <v>0</v>
      </c>
      <c r="Q2032" t="s">
        <v>3108</v>
      </c>
      <c r="R2032" t="s">
        <v>3366</v>
      </c>
      <c r="S2032">
        <v>6</v>
      </c>
      <c r="T2032" t="s">
        <v>3367</v>
      </c>
      <c r="U2032">
        <v>495</v>
      </c>
      <c r="X2032" t="s">
        <v>3360</v>
      </c>
      <c r="Y2032" t="s">
        <v>3362</v>
      </c>
    </row>
    <row r="2033" spans="1:25" x14ac:dyDescent="0.25">
      <c r="A2033" t="s">
        <v>2019</v>
      </c>
      <c r="B2033" t="s">
        <v>2019</v>
      </c>
      <c r="C2033">
        <v>1827</v>
      </c>
      <c r="D2033">
        <v>99</v>
      </c>
      <c r="E2033">
        <v>0</v>
      </c>
      <c r="F2033">
        <v>1396</v>
      </c>
      <c r="G2033">
        <v>7799</v>
      </c>
      <c r="H2033" t="s">
        <v>18</v>
      </c>
      <c r="I2033" t="s">
        <v>18</v>
      </c>
      <c r="J2033" t="b">
        <v>0</v>
      </c>
      <c r="K2033" t="b">
        <v>0</v>
      </c>
      <c r="L2033" t="s">
        <v>36</v>
      </c>
      <c r="M2033" t="s">
        <v>28</v>
      </c>
      <c r="N2033">
        <v>1396</v>
      </c>
      <c r="O2033">
        <v>47</v>
      </c>
      <c r="P2033">
        <v>0</v>
      </c>
      <c r="Q2033" t="s">
        <v>2019</v>
      </c>
      <c r="R2033" t="s">
        <v>3366</v>
      </c>
      <c r="S2033">
        <v>6</v>
      </c>
      <c r="T2033" t="s">
        <v>3367</v>
      </c>
      <c r="U2033">
        <v>499</v>
      </c>
      <c r="X2033" t="s">
        <v>3360</v>
      </c>
      <c r="Y2033" t="s">
        <v>3362</v>
      </c>
    </row>
    <row r="2034" spans="1:25" x14ac:dyDescent="0.25">
      <c r="A2034" t="s">
        <v>2115</v>
      </c>
      <c r="B2034" t="s">
        <v>2115</v>
      </c>
      <c r="C2034">
        <v>65021</v>
      </c>
      <c r="D2034">
        <v>99</v>
      </c>
      <c r="E2034">
        <v>0</v>
      </c>
      <c r="F2034">
        <v>6734</v>
      </c>
      <c r="G2034">
        <v>15047</v>
      </c>
      <c r="H2034" t="s">
        <v>44</v>
      </c>
      <c r="I2034" t="s">
        <v>44</v>
      </c>
      <c r="J2034" t="s">
        <v>49</v>
      </c>
      <c r="K2034" t="b">
        <v>0</v>
      </c>
      <c r="L2034" t="s">
        <v>36</v>
      </c>
      <c r="M2034" t="s">
        <v>28</v>
      </c>
      <c r="N2034">
        <v>6734</v>
      </c>
      <c r="O2034">
        <v>55</v>
      </c>
      <c r="P2034">
        <v>0</v>
      </c>
      <c r="Q2034" t="s">
        <v>2115</v>
      </c>
      <c r="R2034" t="s">
        <v>3366</v>
      </c>
      <c r="S2034">
        <v>6</v>
      </c>
      <c r="T2034" t="s">
        <v>3367</v>
      </c>
      <c r="U2034">
        <v>503</v>
      </c>
      <c r="X2034" t="s">
        <v>3360</v>
      </c>
      <c r="Y2034" t="s">
        <v>3362</v>
      </c>
    </row>
    <row r="2035" spans="1:25" x14ac:dyDescent="0.25">
      <c r="A2035" t="s">
        <v>1787</v>
      </c>
      <c r="B2035" t="s">
        <v>1787</v>
      </c>
      <c r="C2035">
        <v>1703</v>
      </c>
      <c r="D2035">
        <v>91</v>
      </c>
      <c r="E2035">
        <v>0</v>
      </c>
      <c r="F2035">
        <v>1445</v>
      </c>
      <c r="G2035">
        <v>4593</v>
      </c>
      <c r="H2035" t="s">
        <v>18</v>
      </c>
      <c r="I2035" t="s">
        <v>18</v>
      </c>
      <c r="J2035" t="b">
        <v>0</v>
      </c>
      <c r="K2035" t="b">
        <v>0</v>
      </c>
      <c r="L2035" t="s">
        <v>36</v>
      </c>
      <c r="M2035" t="s">
        <v>28</v>
      </c>
      <c r="N2035">
        <v>1445</v>
      </c>
      <c r="O2035">
        <v>21</v>
      </c>
      <c r="P2035">
        <v>0</v>
      </c>
      <c r="Q2035" t="s">
        <v>1787</v>
      </c>
      <c r="R2035" t="s">
        <v>3366</v>
      </c>
      <c r="S2035">
        <v>6</v>
      </c>
      <c r="T2035" t="s">
        <v>3367</v>
      </c>
      <c r="U2035">
        <v>504</v>
      </c>
      <c r="X2035" t="s">
        <v>3360</v>
      </c>
      <c r="Y2035" t="s">
        <v>3362</v>
      </c>
    </row>
    <row r="2036" spans="1:25" x14ac:dyDescent="0.25">
      <c r="A2036" t="s">
        <v>1838</v>
      </c>
      <c r="B2036" t="s">
        <v>1838</v>
      </c>
      <c r="C2036">
        <v>310</v>
      </c>
      <c r="D2036">
        <v>11</v>
      </c>
      <c r="E2036">
        <v>0</v>
      </c>
      <c r="F2036">
        <v>1292</v>
      </c>
      <c r="G2036">
        <v>5411</v>
      </c>
      <c r="H2036" t="s">
        <v>942</v>
      </c>
      <c r="I2036" t="s">
        <v>942</v>
      </c>
      <c r="J2036" t="b">
        <v>0</v>
      </c>
      <c r="K2036" t="b">
        <v>0</v>
      </c>
      <c r="L2036" t="s">
        <v>36</v>
      </c>
      <c r="M2036" t="s">
        <v>28</v>
      </c>
      <c r="N2036">
        <v>1292</v>
      </c>
      <c r="O2036">
        <v>2</v>
      </c>
      <c r="P2036">
        <v>0</v>
      </c>
      <c r="Q2036" t="s">
        <v>1838</v>
      </c>
      <c r="R2036" t="s">
        <v>3366</v>
      </c>
      <c r="S2036">
        <v>6</v>
      </c>
      <c r="T2036" t="s">
        <v>3367</v>
      </c>
      <c r="U2036">
        <v>508</v>
      </c>
      <c r="X2036" t="s">
        <v>3360</v>
      </c>
      <c r="Y2036" t="s">
        <v>3362</v>
      </c>
    </row>
    <row r="2037" spans="1:25" x14ac:dyDescent="0.25">
      <c r="A2037" t="s">
        <v>2647</v>
      </c>
      <c r="B2037" t="s">
        <v>2647</v>
      </c>
      <c r="C2037">
        <v>35</v>
      </c>
      <c r="D2037">
        <v>35</v>
      </c>
      <c r="E2037">
        <v>0</v>
      </c>
      <c r="F2037">
        <v>2420</v>
      </c>
      <c r="G2037">
        <v>4649</v>
      </c>
      <c r="H2037" t="s">
        <v>249</v>
      </c>
      <c r="I2037" t="s">
        <v>249</v>
      </c>
      <c r="J2037" t="b">
        <v>0</v>
      </c>
      <c r="K2037" t="b">
        <v>0</v>
      </c>
      <c r="L2037" t="s">
        <v>36</v>
      </c>
      <c r="M2037" t="s">
        <v>28</v>
      </c>
      <c r="N2037">
        <v>2420</v>
      </c>
      <c r="O2037">
        <v>0</v>
      </c>
      <c r="P2037">
        <v>0</v>
      </c>
      <c r="Q2037" t="s">
        <v>2647</v>
      </c>
      <c r="R2037" t="s">
        <v>3366</v>
      </c>
      <c r="S2037">
        <v>6</v>
      </c>
      <c r="T2037" t="s">
        <v>3367</v>
      </c>
      <c r="U2037">
        <v>512</v>
      </c>
      <c r="X2037" t="s">
        <v>3360</v>
      </c>
      <c r="Y2037" t="s">
        <v>3362</v>
      </c>
    </row>
    <row r="2038" spans="1:25" x14ac:dyDescent="0.25">
      <c r="A2038" t="s">
        <v>1809</v>
      </c>
      <c r="B2038" t="s">
        <v>1809</v>
      </c>
      <c r="C2038">
        <v>947</v>
      </c>
      <c r="D2038">
        <v>24</v>
      </c>
      <c r="E2038">
        <v>0</v>
      </c>
      <c r="F2038">
        <v>697</v>
      </c>
      <c r="G2038">
        <v>7189</v>
      </c>
      <c r="H2038" t="s">
        <v>18</v>
      </c>
      <c r="I2038" t="s">
        <v>31</v>
      </c>
      <c r="J2038" t="b">
        <v>0</v>
      </c>
      <c r="K2038" t="b">
        <v>0</v>
      </c>
      <c r="L2038" t="s">
        <v>36</v>
      </c>
      <c r="M2038" t="s">
        <v>28</v>
      </c>
      <c r="N2038">
        <v>697</v>
      </c>
      <c r="O2038">
        <v>115</v>
      </c>
      <c r="P2038">
        <v>0</v>
      </c>
      <c r="Q2038" t="s">
        <v>1809</v>
      </c>
      <c r="R2038" t="s">
        <v>3366</v>
      </c>
      <c r="S2038">
        <v>6</v>
      </c>
      <c r="T2038" t="s">
        <v>3367</v>
      </c>
      <c r="U2038">
        <v>516</v>
      </c>
      <c r="X2038" t="s">
        <v>3360</v>
      </c>
      <c r="Y2038" t="s">
        <v>3362</v>
      </c>
    </row>
    <row r="2039" spans="1:25" x14ac:dyDescent="0.25">
      <c r="A2039" t="s">
        <v>1809</v>
      </c>
      <c r="B2039" t="s">
        <v>1810</v>
      </c>
      <c r="C2039">
        <v>947</v>
      </c>
      <c r="D2039">
        <v>12</v>
      </c>
      <c r="E2039">
        <v>0</v>
      </c>
      <c r="F2039">
        <v>697</v>
      </c>
      <c r="G2039">
        <v>3605</v>
      </c>
      <c r="H2039" t="s">
        <v>18</v>
      </c>
      <c r="I2039" t="s">
        <v>31</v>
      </c>
      <c r="J2039" t="s">
        <v>49</v>
      </c>
      <c r="K2039" t="b">
        <v>0</v>
      </c>
      <c r="L2039" t="s">
        <v>36</v>
      </c>
      <c r="M2039" t="s">
        <v>28</v>
      </c>
      <c r="N2039">
        <v>697</v>
      </c>
      <c r="O2039">
        <v>115</v>
      </c>
      <c r="P2039">
        <v>0</v>
      </c>
      <c r="Q2039" t="s">
        <v>1809</v>
      </c>
      <c r="R2039" t="s">
        <v>3366</v>
      </c>
      <c r="S2039">
        <v>6</v>
      </c>
      <c r="T2039" t="s">
        <v>3367</v>
      </c>
      <c r="U2039">
        <v>516</v>
      </c>
      <c r="X2039" t="s">
        <v>3360</v>
      </c>
      <c r="Y2039" t="s">
        <v>3362</v>
      </c>
    </row>
    <row r="2040" spans="1:25" x14ac:dyDescent="0.25">
      <c r="A2040" t="s">
        <v>2373</v>
      </c>
      <c r="B2040" t="s">
        <v>2373</v>
      </c>
      <c r="C2040">
        <v>965</v>
      </c>
      <c r="D2040">
        <v>100</v>
      </c>
      <c r="E2040">
        <v>0</v>
      </c>
      <c r="F2040">
        <v>2570</v>
      </c>
      <c r="G2040">
        <v>4853</v>
      </c>
      <c r="H2040" t="s">
        <v>34</v>
      </c>
      <c r="I2040" t="s">
        <v>34</v>
      </c>
      <c r="J2040" t="b">
        <v>0</v>
      </c>
      <c r="K2040" t="b">
        <v>0</v>
      </c>
      <c r="L2040" t="s">
        <v>36</v>
      </c>
      <c r="M2040" t="s">
        <v>28</v>
      </c>
      <c r="N2040">
        <v>2570</v>
      </c>
      <c r="O2040">
        <v>10</v>
      </c>
      <c r="P2040">
        <v>0</v>
      </c>
      <c r="Q2040" t="s">
        <v>2373</v>
      </c>
      <c r="R2040" t="s">
        <v>3366</v>
      </c>
      <c r="S2040">
        <v>6</v>
      </c>
      <c r="T2040" t="s">
        <v>3367</v>
      </c>
      <c r="U2040">
        <v>530</v>
      </c>
      <c r="X2040" t="s">
        <v>3360</v>
      </c>
      <c r="Y2040" t="s">
        <v>3362</v>
      </c>
    </row>
    <row r="2041" spans="1:25" x14ac:dyDescent="0.25">
      <c r="A2041" t="s">
        <v>2042</v>
      </c>
      <c r="B2041" t="s">
        <v>2042</v>
      </c>
      <c r="C2041">
        <v>2967</v>
      </c>
      <c r="D2041">
        <v>16</v>
      </c>
      <c r="E2041">
        <v>43</v>
      </c>
      <c r="F2041">
        <v>2103</v>
      </c>
      <c r="G2041">
        <v>6683</v>
      </c>
      <c r="H2041" t="s">
        <v>249</v>
      </c>
      <c r="I2041" t="s">
        <v>249</v>
      </c>
      <c r="J2041" t="b">
        <v>0</v>
      </c>
      <c r="K2041" t="b">
        <v>0</v>
      </c>
      <c r="L2041" t="s">
        <v>36</v>
      </c>
      <c r="M2041" t="s">
        <v>28</v>
      </c>
      <c r="N2041">
        <v>2103</v>
      </c>
      <c r="O2041">
        <v>1</v>
      </c>
      <c r="P2041">
        <v>0</v>
      </c>
      <c r="Q2041" t="s">
        <v>2042</v>
      </c>
      <c r="R2041" t="s">
        <v>3366</v>
      </c>
      <c r="S2041">
        <v>6</v>
      </c>
      <c r="T2041" t="s">
        <v>3367</v>
      </c>
      <c r="U2041">
        <v>540</v>
      </c>
      <c r="X2041" t="s">
        <v>3360</v>
      </c>
      <c r="Y2041" t="s">
        <v>3362</v>
      </c>
    </row>
    <row r="2042" spans="1:25" x14ac:dyDescent="0.25">
      <c r="A2042" t="s">
        <v>2042</v>
      </c>
      <c r="B2042" t="s">
        <v>2043</v>
      </c>
      <c r="C2042">
        <v>2967</v>
      </c>
      <c r="D2042">
        <v>15</v>
      </c>
      <c r="E2042">
        <v>42</v>
      </c>
      <c r="F2042">
        <v>2103</v>
      </c>
      <c r="G2042">
        <v>6669</v>
      </c>
      <c r="H2042" t="s">
        <v>249</v>
      </c>
      <c r="I2042" t="s">
        <v>249</v>
      </c>
      <c r="J2042" t="b">
        <v>0</v>
      </c>
      <c r="K2042" t="b">
        <v>0</v>
      </c>
      <c r="L2042" t="s">
        <v>36</v>
      </c>
      <c r="M2042" t="s">
        <v>28</v>
      </c>
      <c r="N2042">
        <v>2103</v>
      </c>
      <c r="O2042">
        <v>1</v>
      </c>
      <c r="P2042">
        <v>0</v>
      </c>
      <c r="Q2042" t="s">
        <v>2042</v>
      </c>
      <c r="R2042" t="s">
        <v>3366</v>
      </c>
      <c r="S2042">
        <v>6</v>
      </c>
      <c r="T2042" t="s">
        <v>3367</v>
      </c>
      <c r="U2042">
        <v>540</v>
      </c>
      <c r="X2042" t="s">
        <v>3360</v>
      </c>
      <c r="Y2042" t="s">
        <v>3362</v>
      </c>
    </row>
    <row r="2043" spans="1:25" x14ac:dyDescent="0.25">
      <c r="A2043" t="s">
        <v>3228</v>
      </c>
      <c r="B2043" t="s">
        <v>3228</v>
      </c>
      <c r="C2043">
        <v>332</v>
      </c>
      <c r="D2043">
        <v>11</v>
      </c>
      <c r="E2043">
        <v>0</v>
      </c>
      <c r="F2043">
        <v>796</v>
      </c>
      <c r="G2043">
        <v>8095</v>
      </c>
      <c r="H2043" t="s">
        <v>18</v>
      </c>
      <c r="I2043" t="s">
        <v>34</v>
      </c>
      <c r="J2043" t="b">
        <v>0</v>
      </c>
      <c r="K2043" t="b">
        <v>0</v>
      </c>
      <c r="L2043" t="s">
        <v>36</v>
      </c>
      <c r="M2043" t="s">
        <v>28</v>
      </c>
      <c r="N2043">
        <v>796</v>
      </c>
      <c r="O2043">
        <v>78</v>
      </c>
      <c r="P2043">
        <v>0</v>
      </c>
      <c r="Q2043" t="s">
        <v>3228</v>
      </c>
      <c r="R2043" t="s">
        <v>3366</v>
      </c>
      <c r="S2043">
        <v>6</v>
      </c>
      <c r="T2043" t="s">
        <v>3367</v>
      </c>
      <c r="U2043">
        <v>549</v>
      </c>
      <c r="X2043" t="s">
        <v>3360</v>
      </c>
      <c r="Y2043" t="s">
        <v>3362</v>
      </c>
    </row>
    <row r="2044" spans="1:25" x14ac:dyDescent="0.25">
      <c r="A2044" t="s">
        <v>3228</v>
      </c>
      <c r="B2044" t="s">
        <v>3229</v>
      </c>
      <c r="C2044">
        <v>332</v>
      </c>
      <c r="D2044">
        <v>75</v>
      </c>
      <c r="E2044">
        <v>0</v>
      </c>
      <c r="F2044">
        <v>796</v>
      </c>
      <c r="G2044">
        <v>4876</v>
      </c>
      <c r="H2044" t="s">
        <v>18</v>
      </c>
      <c r="I2044" t="s">
        <v>34</v>
      </c>
      <c r="J2044" t="b">
        <v>0</v>
      </c>
      <c r="K2044" t="b">
        <v>0</v>
      </c>
      <c r="L2044" t="s">
        <v>36</v>
      </c>
      <c r="M2044" t="s">
        <v>28</v>
      </c>
      <c r="N2044">
        <v>796</v>
      </c>
      <c r="O2044">
        <v>78</v>
      </c>
      <c r="P2044">
        <v>0</v>
      </c>
      <c r="Q2044" t="s">
        <v>3228</v>
      </c>
      <c r="R2044" t="s">
        <v>3366</v>
      </c>
      <c r="S2044">
        <v>6</v>
      </c>
      <c r="T2044" t="s">
        <v>3367</v>
      </c>
      <c r="U2044">
        <v>549</v>
      </c>
      <c r="X2044" t="s">
        <v>3360</v>
      </c>
      <c r="Y2044" t="s">
        <v>3362</v>
      </c>
    </row>
    <row r="2045" spans="1:25" x14ac:dyDescent="0.25">
      <c r="A2045" t="s">
        <v>1009</v>
      </c>
      <c r="B2045" t="s">
        <v>1009</v>
      </c>
      <c r="C2045">
        <v>1879</v>
      </c>
      <c r="D2045">
        <v>97</v>
      </c>
      <c r="E2045">
        <v>0</v>
      </c>
      <c r="F2045">
        <v>4599</v>
      </c>
      <c r="G2045">
        <v>7227</v>
      </c>
      <c r="H2045" t="s">
        <v>995</v>
      </c>
      <c r="I2045" t="s">
        <v>995</v>
      </c>
      <c r="J2045" t="b">
        <v>0</v>
      </c>
      <c r="K2045" t="b">
        <v>0</v>
      </c>
      <c r="L2045" t="s">
        <v>36</v>
      </c>
      <c r="M2045" t="s">
        <v>28</v>
      </c>
      <c r="N2045">
        <v>4599</v>
      </c>
      <c r="O2045">
        <v>96</v>
      </c>
      <c r="P2045">
        <v>2</v>
      </c>
      <c r="Q2045" t="s">
        <v>1009</v>
      </c>
      <c r="R2045" t="s">
        <v>3366</v>
      </c>
      <c r="S2045">
        <v>6</v>
      </c>
      <c r="T2045" t="s">
        <v>3367</v>
      </c>
      <c r="U2045">
        <v>550</v>
      </c>
      <c r="X2045" t="s">
        <v>3360</v>
      </c>
      <c r="Y2045" t="s">
        <v>3362</v>
      </c>
    </row>
    <row r="2046" spans="1:25" x14ac:dyDescent="0.25">
      <c r="A2046" t="s">
        <v>762</v>
      </c>
      <c r="B2046" t="s">
        <v>762</v>
      </c>
      <c r="C2046">
        <v>68597</v>
      </c>
      <c r="D2046">
        <v>95</v>
      </c>
      <c r="E2046">
        <v>0</v>
      </c>
      <c r="F2046">
        <v>3464</v>
      </c>
      <c r="G2046">
        <v>11057</v>
      </c>
      <c r="H2046" t="s">
        <v>40</v>
      </c>
      <c r="I2046" t="s">
        <v>40</v>
      </c>
      <c r="J2046" t="b">
        <v>0</v>
      </c>
      <c r="K2046" t="b">
        <v>0</v>
      </c>
      <c r="L2046" t="s">
        <v>36</v>
      </c>
      <c r="M2046" t="s">
        <v>28</v>
      </c>
      <c r="N2046" t="s">
        <v>17</v>
      </c>
      <c r="O2046" t="s">
        <v>17</v>
      </c>
      <c r="P2046" t="s">
        <v>17</v>
      </c>
      <c r="Q2046" t="s">
        <v>762</v>
      </c>
      <c r="R2046" t="s">
        <v>3366</v>
      </c>
      <c r="S2046">
        <v>6</v>
      </c>
      <c r="T2046" t="s">
        <v>3367</v>
      </c>
      <c r="U2046">
        <v>569</v>
      </c>
      <c r="X2046" t="s">
        <v>3360</v>
      </c>
      <c r="Y2046" t="s">
        <v>3362</v>
      </c>
    </row>
    <row r="2047" spans="1:25" x14ac:dyDescent="0.25">
      <c r="A2047" t="s">
        <v>1801</v>
      </c>
      <c r="B2047" t="s">
        <v>1803</v>
      </c>
      <c r="C2047">
        <v>1801</v>
      </c>
      <c r="D2047">
        <v>16</v>
      </c>
      <c r="E2047">
        <v>482</v>
      </c>
      <c r="F2047">
        <v>5420</v>
      </c>
      <c r="G2047">
        <v>5372</v>
      </c>
      <c r="H2047" t="s">
        <v>1802</v>
      </c>
      <c r="I2047" t="s">
        <v>1802</v>
      </c>
      <c r="J2047" t="b">
        <v>0</v>
      </c>
      <c r="K2047" t="b">
        <v>0</v>
      </c>
      <c r="L2047" t="s">
        <v>36</v>
      </c>
      <c r="M2047" t="s">
        <v>28</v>
      </c>
      <c r="N2047">
        <v>5420</v>
      </c>
      <c r="O2047">
        <v>863</v>
      </c>
      <c r="P2047">
        <v>0</v>
      </c>
      <c r="Q2047" t="s">
        <v>1801</v>
      </c>
      <c r="R2047" t="s">
        <v>3366</v>
      </c>
      <c r="S2047">
        <v>6</v>
      </c>
      <c r="T2047" t="s">
        <v>3367</v>
      </c>
      <c r="U2047">
        <v>575</v>
      </c>
      <c r="X2047" t="s">
        <v>3360</v>
      </c>
      <c r="Y2047" t="s">
        <v>3362</v>
      </c>
    </row>
    <row r="2048" spans="1:25" x14ac:dyDescent="0.25">
      <c r="A2048" t="s">
        <v>3204</v>
      </c>
      <c r="B2048" t="s">
        <v>3204</v>
      </c>
      <c r="C2048">
        <v>876</v>
      </c>
      <c r="D2048">
        <v>77</v>
      </c>
      <c r="E2048">
        <v>0</v>
      </c>
      <c r="F2048">
        <v>407</v>
      </c>
      <c r="G2048">
        <v>7986</v>
      </c>
      <c r="H2048" t="s">
        <v>18</v>
      </c>
      <c r="I2048" t="s">
        <v>18</v>
      </c>
      <c r="J2048" t="b">
        <v>0</v>
      </c>
      <c r="K2048" t="b">
        <v>0</v>
      </c>
      <c r="L2048" t="s">
        <v>36</v>
      </c>
      <c r="M2048" t="s">
        <v>28</v>
      </c>
      <c r="N2048">
        <v>407</v>
      </c>
      <c r="O2048">
        <v>309</v>
      </c>
      <c r="P2048">
        <v>0</v>
      </c>
      <c r="Q2048" t="s">
        <v>3204</v>
      </c>
      <c r="R2048" t="s">
        <v>3366</v>
      </c>
      <c r="S2048">
        <v>6</v>
      </c>
      <c r="T2048" t="s">
        <v>3367</v>
      </c>
      <c r="U2048">
        <v>579</v>
      </c>
      <c r="X2048" t="s">
        <v>3360</v>
      </c>
      <c r="Y2048" t="s">
        <v>3362</v>
      </c>
    </row>
    <row r="2049" spans="1:25" x14ac:dyDescent="0.25">
      <c r="A2049" t="s">
        <v>3050</v>
      </c>
      <c r="B2049" t="s">
        <v>3051</v>
      </c>
      <c r="C2049">
        <v>6341</v>
      </c>
      <c r="D2049">
        <v>16</v>
      </c>
      <c r="E2049">
        <v>77</v>
      </c>
      <c r="F2049">
        <v>596</v>
      </c>
      <c r="G2049">
        <v>4883</v>
      </c>
      <c r="H2049" t="s">
        <v>18</v>
      </c>
      <c r="I2049" t="s">
        <v>24</v>
      </c>
      <c r="J2049" t="b">
        <v>0</v>
      </c>
      <c r="K2049" t="b">
        <v>0</v>
      </c>
      <c r="L2049" t="s">
        <v>36</v>
      </c>
      <c r="M2049" t="s">
        <v>28</v>
      </c>
      <c r="N2049">
        <v>596</v>
      </c>
      <c r="O2049">
        <v>3670</v>
      </c>
      <c r="P2049">
        <v>0</v>
      </c>
      <c r="Q2049" t="s">
        <v>3050</v>
      </c>
      <c r="R2049" t="s">
        <v>3366</v>
      </c>
      <c r="S2049">
        <v>6</v>
      </c>
      <c r="T2049" t="s">
        <v>3367</v>
      </c>
      <c r="U2049">
        <v>591</v>
      </c>
      <c r="X2049" t="s">
        <v>3360</v>
      </c>
      <c r="Y2049" t="s">
        <v>3362</v>
      </c>
    </row>
    <row r="2050" spans="1:25" x14ac:dyDescent="0.25">
      <c r="A2050" t="s">
        <v>2228</v>
      </c>
      <c r="B2050" t="s">
        <v>2228</v>
      </c>
      <c r="C2050">
        <v>2759</v>
      </c>
      <c r="D2050">
        <v>19</v>
      </c>
      <c r="E2050">
        <v>3</v>
      </c>
      <c r="F2050">
        <v>2405</v>
      </c>
      <c r="G2050">
        <v>15793</v>
      </c>
      <c r="H2050" t="s">
        <v>18</v>
      </c>
      <c r="I2050" t="s">
        <v>18</v>
      </c>
      <c r="J2050" t="b">
        <v>0</v>
      </c>
      <c r="K2050" t="b">
        <v>0</v>
      </c>
      <c r="L2050" t="s">
        <v>36</v>
      </c>
      <c r="M2050" t="s">
        <v>28</v>
      </c>
      <c r="N2050">
        <v>2405</v>
      </c>
      <c r="O2050">
        <v>67</v>
      </c>
      <c r="P2050">
        <v>0</v>
      </c>
      <c r="Q2050" t="s">
        <v>2228</v>
      </c>
      <c r="R2050" t="s">
        <v>3366</v>
      </c>
      <c r="S2050">
        <v>6</v>
      </c>
      <c r="T2050" t="s">
        <v>3367</v>
      </c>
      <c r="U2050">
        <v>612</v>
      </c>
      <c r="X2050" t="s">
        <v>3360</v>
      </c>
      <c r="Y2050" t="s">
        <v>3362</v>
      </c>
    </row>
    <row r="2051" spans="1:25" x14ac:dyDescent="0.25">
      <c r="A2051" t="s">
        <v>2228</v>
      </c>
      <c r="B2051" t="s">
        <v>2229</v>
      </c>
      <c r="C2051">
        <v>2759</v>
      </c>
      <c r="D2051">
        <v>15</v>
      </c>
      <c r="E2051">
        <v>2</v>
      </c>
      <c r="F2051">
        <v>2405</v>
      </c>
      <c r="G2051">
        <v>13727</v>
      </c>
      <c r="H2051" t="s">
        <v>18</v>
      </c>
      <c r="I2051" t="s">
        <v>24</v>
      </c>
      <c r="J2051" t="b">
        <v>0</v>
      </c>
      <c r="K2051" t="b">
        <v>0</v>
      </c>
      <c r="L2051" t="s">
        <v>36</v>
      </c>
      <c r="M2051" t="s">
        <v>28</v>
      </c>
      <c r="N2051">
        <v>2405</v>
      </c>
      <c r="O2051">
        <v>67</v>
      </c>
      <c r="P2051">
        <v>0</v>
      </c>
      <c r="Q2051" t="s">
        <v>2228</v>
      </c>
      <c r="R2051" t="s">
        <v>3366</v>
      </c>
      <c r="S2051">
        <v>6</v>
      </c>
      <c r="T2051" t="s">
        <v>3367</v>
      </c>
      <c r="U2051">
        <v>612</v>
      </c>
      <c r="X2051" t="s">
        <v>3360</v>
      </c>
      <c r="Y2051" t="s">
        <v>3362</v>
      </c>
    </row>
    <row r="2052" spans="1:25" x14ac:dyDescent="0.25">
      <c r="A2052" t="s">
        <v>2249</v>
      </c>
      <c r="B2052" t="s">
        <v>2249</v>
      </c>
      <c r="C2052">
        <v>3036</v>
      </c>
      <c r="D2052">
        <v>94</v>
      </c>
      <c r="E2052">
        <v>0</v>
      </c>
      <c r="F2052">
        <v>1521</v>
      </c>
      <c r="G2052">
        <v>4277</v>
      </c>
      <c r="H2052" t="s">
        <v>18</v>
      </c>
      <c r="I2052" t="s">
        <v>18</v>
      </c>
      <c r="J2052" t="b">
        <v>0</v>
      </c>
      <c r="K2052" t="b">
        <v>0</v>
      </c>
      <c r="L2052" t="s">
        <v>36</v>
      </c>
      <c r="M2052" t="s">
        <v>28</v>
      </c>
      <c r="N2052">
        <v>1521</v>
      </c>
      <c r="O2052">
        <v>242</v>
      </c>
      <c r="P2052">
        <v>0</v>
      </c>
      <c r="Q2052" t="s">
        <v>2249</v>
      </c>
      <c r="R2052" t="s">
        <v>3366</v>
      </c>
      <c r="S2052">
        <v>6</v>
      </c>
      <c r="T2052" t="s">
        <v>3367</v>
      </c>
      <c r="U2052">
        <v>617</v>
      </c>
      <c r="X2052" t="s">
        <v>3360</v>
      </c>
      <c r="Y2052" t="s">
        <v>3362</v>
      </c>
    </row>
    <row r="2053" spans="1:25" x14ac:dyDescent="0.25">
      <c r="A2053" t="s">
        <v>2622</v>
      </c>
      <c r="B2053" t="s">
        <v>2622</v>
      </c>
      <c r="C2053">
        <v>236</v>
      </c>
      <c r="D2053">
        <v>87</v>
      </c>
      <c r="E2053">
        <v>0</v>
      </c>
      <c r="F2053">
        <v>249</v>
      </c>
      <c r="G2053">
        <v>7583</v>
      </c>
      <c r="H2053" t="s">
        <v>18</v>
      </c>
      <c r="I2053" t="s">
        <v>18</v>
      </c>
      <c r="J2053" t="b">
        <v>0</v>
      </c>
      <c r="K2053" t="b">
        <v>0</v>
      </c>
      <c r="L2053" t="s">
        <v>36</v>
      </c>
      <c r="M2053" t="s">
        <v>28</v>
      </c>
      <c r="N2053">
        <v>249</v>
      </c>
      <c r="O2053">
        <v>69</v>
      </c>
      <c r="P2053">
        <v>0</v>
      </c>
      <c r="Q2053" t="s">
        <v>2622</v>
      </c>
      <c r="R2053" t="s">
        <v>3366</v>
      </c>
      <c r="S2053">
        <v>6</v>
      </c>
      <c r="T2053" t="s">
        <v>3367</v>
      </c>
      <c r="U2053">
        <v>618</v>
      </c>
      <c r="X2053" t="s">
        <v>3360</v>
      </c>
      <c r="Y2053" t="s">
        <v>3362</v>
      </c>
    </row>
    <row r="2054" spans="1:25" x14ac:dyDescent="0.25">
      <c r="A2054" t="s">
        <v>1732</v>
      </c>
      <c r="B2054" t="s">
        <v>1732</v>
      </c>
      <c r="C2054">
        <v>2844</v>
      </c>
      <c r="D2054">
        <v>93</v>
      </c>
      <c r="E2054">
        <v>0</v>
      </c>
      <c r="F2054">
        <v>1421</v>
      </c>
      <c r="G2054">
        <v>8532</v>
      </c>
      <c r="H2054" t="s">
        <v>18</v>
      </c>
      <c r="I2054" t="s">
        <v>18</v>
      </c>
      <c r="J2054" t="s">
        <v>49</v>
      </c>
      <c r="K2054" t="b">
        <v>0</v>
      </c>
      <c r="L2054" t="s">
        <v>36</v>
      </c>
      <c r="M2054" t="s">
        <v>28</v>
      </c>
      <c r="N2054">
        <v>1421</v>
      </c>
      <c r="O2054">
        <v>272</v>
      </c>
      <c r="P2054">
        <v>0</v>
      </c>
      <c r="Q2054" t="s">
        <v>1732</v>
      </c>
      <c r="R2054" t="s">
        <v>3366</v>
      </c>
      <c r="S2054">
        <v>6</v>
      </c>
      <c r="T2054" t="s">
        <v>3367</v>
      </c>
      <c r="U2054">
        <v>627</v>
      </c>
      <c r="X2054" t="s">
        <v>3360</v>
      </c>
      <c r="Y2054" t="s">
        <v>3362</v>
      </c>
    </row>
    <row r="2055" spans="1:25" x14ac:dyDescent="0.25">
      <c r="A2055" t="s">
        <v>3268</v>
      </c>
      <c r="B2055" t="s">
        <v>3268</v>
      </c>
      <c r="C2055">
        <v>747</v>
      </c>
      <c r="D2055">
        <v>100</v>
      </c>
      <c r="E2055">
        <v>0</v>
      </c>
      <c r="F2055">
        <v>1398</v>
      </c>
      <c r="G2055">
        <v>11497</v>
      </c>
      <c r="H2055" t="s">
        <v>18</v>
      </c>
      <c r="I2055" t="s">
        <v>18</v>
      </c>
      <c r="J2055" t="b">
        <v>0</v>
      </c>
      <c r="K2055" t="b">
        <v>0</v>
      </c>
      <c r="L2055" t="s">
        <v>36</v>
      </c>
      <c r="M2055" t="s">
        <v>28</v>
      </c>
      <c r="N2055">
        <v>1398</v>
      </c>
      <c r="O2055">
        <v>255</v>
      </c>
      <c r="P2055">
        <v>0</v>
      </c>
      <c r="Q2055" t="s">
        <v>3268</v>
      </c>
      <c r="R2055" t="s">
        <v>3366</v>
      </c>
      <c r="S2055">
        <v>6</v>
      </c>
      <c r="T2055" t="s">
        <v>3367</v>
      </c>
      <c r="U2055">
        <v>635</v>
      </c>
      <c r="X2055" t="s">
        <v>3360</v>
      </c>
      <c r="Y2055" t="s">
        <v>3362</v>
      </c>
    </row>
    <row r="2056" spans="1:25" x14ac:dyDescent="0.25">
      <c r="A2056" t="s">
        <v>3167</v>
      </c>
      <c r="B2056" t="s">
        <v>3167</v>
      </c>
      <c r="C2056">
        <v>771</v>
      </c>
      <c r="D2056">
        <v>97</v>
      </c>
      <c r="E2056">
        <v>0</v>
      </c>
      <c r="F2056">
        <v>1249</v>
      </c>
      <c r="G2056">
        <v>1281</v>
      </c>
      <c r="H2056" t="s">
        <v>18</v>
      </c>
      <c r="I2056" t="s">
        <v>18</v>
      </c>
      <c r="J2056" t="b">
        <v>0</v>
      </c>
      <c r="K2056" t="b">
        <v>0</v>
      </c>
      <c r="L2056" t="s">
        <v>36</v>
      </c>
      <c r="M2056" t="s">
        <v>28</v>
      </c>
      <c r="N2056">
        <v>1249</v>
      </c>
      <c r="O2056">
        <v>0</v>
      </c>
      <c r="P2056">
        <v>0</v>
      </c>
      <c r="Q2056" t="s">
        <v>3167</v>
      </c>
      <c r="R2056" t="s">
        <v>3366</v>
      </c>
      <c r="S2056">
        <v>6</v>
      </c>
      <c r="T2056" t="s">
        <v>3367</v>
      </c>
      <c r="U2056">
        <v>639</v>
      </c>
      <c r="X2056" t="s">
        <v>3360</v>
      </c>
      <c r="Y2056" t="s">
        <v>3362</v>
      </c>
    </row>
    <row r="2057" spans="1:25" x14ac:dyDescent="0.25">
      <c r="A2057" t="s">
        <v>1778</v>
      </c>
      <c r="B2057" t="s">
        <v>1778</v>
      </c>
      <c r="C2057">
        <v>1727</v>
      </c>
      <c r="D2057">
        <v>100</v>
      </c>
      <c r="E2057">
        <v>0</v>
      </c>
      <c r="F2057">
        <v>1266</v>
      </c>
      <c r="G2057">
        <v>1917</v>
      </c>
      <c r="H2057" t="s">
        <v>18</v>
      </c>
      <c r="I2057" t="s">
        <v>18</v>
      </c>
      <c r="J2057" t="b">
        <v>0</v>
      </c>
      <c r="K2057" t="b">
        <v>0</v>
      </c>
      <c r="L2057" t="s">
        <v>36</v>
      </c>
      <c r="M2057" t="s">
        <v>28</v>
      </c>
      <c r="N2057">
        <v>1266</v>
      </c>
      <c r="O2057">
        <v>95</v>
      </c>
      <c r="P2057">
        <v>0</v>
      </c>
      <c r="Q2057" t="s">
        <v>1778</v>
      </c>
      <c r="R2057" t="s">
        <v>3366</v>
      </c>
      <c r="S2057">
        <v>6</v>
      </c>
      <c r="T2057" t="s">
        <v>3367</v>
      </c>
      <c r="U2057">
        <v>642</v>
      </c>
      <c r="X2057" t="s">
        <v>3360</v>
      </c>
      <c r="Y2057" t="s">
        <v>3362</v>
      </c>
    </row>
    <row r="2058" spans="1:25" x14ac:dyDescent="0.25">
      <c r="A2058" t="s">
        <v>1773</v>
      </c>
      <c r="B2058" t="s">
        <v>1773</v>
      </c>
      <c r="C2058">
        <v>273</v>
      </c>
      <c r="D2058">
        <v>95</v>
      </c>
      <c r="E2058">
        <v>0</v>
      </c>
      <c r="F2058">
        <v>1049</v>
      </c>
      <c r="G2058">
        <v>2631</v>
      </c>
      <c r="H2058" t="s">
        <v>18</v>
      </c>
      <c r="I2058" t="s">
        <v>18</v>
      </c>
      <c r="J2058" t="b">
        <v>0</v>
      </c>
      <c r="K2058" t="b">
        <v>0</v>
      </c>
      <c r="L2058" t="s">
        <v>36</v>
      </c>
      <c r="M2058" t="s">
        <v>28</v>
      </c>
      <c r="N2058">
        <v>1049</v>
      </c>
      <c r="O2058">
        <v>0</v>
      </c>
      <c r="P2058">
        <v>0</v>
      </c>
      <c r="Q2058" t="s">
        <v>1773</v>
      </c>
      <c r="R2058" t="s">
        <v>3366</v>
      </c>
      <c r="S2058">
        <v>6</v>
      </c>
      <c r="T2058" t="s">
        <v>3367</v>
      </c>
      <c r="U2058">
        <v>653</v>
      </c>
      <c r="X2058" t="s">
        <v>3360</v>
      </c>
      <c r="Y2058" t="s">
        <v>3362</v>
      </c>
    </row>
    <row r="2059" spans="1:25" x14ac:dyDescent="0.25">
      <c r="A2059" t="s">
        <v>3272</v>
      </c>
      <c r="B2059" t="s">
        <v>3272</v>
      </c>
      <c r="C2059">
        <v>157</v>
      </c>
      <c r="D2059">
        <v>97</v>
      </c>
      <c r="E2059">
        <v>0</v>
      </c>
      <c r="F2059">
        <v>1348</v>
      </c>
      <c r="G2059">
        <v>1001</v>
      </c>
      <c r="H2059" t="s">
        <v>3273</v>
      </c>
      <c r="I2059" t="s">
        <v>3273</v>
      </c>
      <c r="J2059" t="b">
        <v>0</v>
      </c>
      <c r="K2059" t="b">
        <v>0</v>
      </c>
      <c r="L2059" t="s">
        <v>36</v>
      </c>
      <c r="M2059" t="s">
        <v>28</v>
      </c>
      <c r="N2059">
        <v>1348</v>
      </c>
      <c r="O2059">
        <v>0</v>
      </c>
      <c r="P2059">
        <v>0</v>
      </c>
      <c r="Q2059" t="s">
        <v>3272</v>
      </c>
      <c r="R2059" t="s">
        <v>3366</v>
      </c>
      <c r="S2059">
        <v>6</v>
      </c>
      <c r="T2059" t="s">
        <v>3367</v>
      </c>
      <c r="U2059">
        <v>670</v>
      </c>
      <c r="X2059" t="s">
        <v>3360</v>
      </c>
      <c r="Y2059" t="s">
        <v>3362</v>
      </c>
    </row>
    <row r="2060" spans="1:25" x14ac:dyDescent="0.25">
      <c r="A2060" t="s">
        <v>2072</v>
      </c>
      <c r="B2060" t="s">
        <v>2073</v>
      </c>
      <c r="C2060">
        <v>2017</v>
      </c>
      <c r="D2060">
        <v>19</v>
      </c>
      <c r="E2060">
        <v>10</v>
      </c>
      <c r="F2060">
        <v>1202</v>
      </c>
      <c r="G2060">
        <v>7823</v>
      </c>
      <c r="H2060" t="s">
        <v>793</v>
      </c>
      <c r="I2060" t="s">
        <v>793</v>
      </c>
      <c r="J2060" t="b">
        <v>0</v>
      </c>
      <c r="K2060" t="b">
        <v>0</v>
      </c>
      <c r="L2060" t="s">
        <v>36</v>
      </c>
      <c r="M2060" t="s">
        <v>28</v>
      </c>
      <c r="N2060">
        <v>1202</v>
      </c>
      <c r="O2060">
        <v>15</v>
      </c>
      <c r="P2060">
        <v>0</v>
      </c>
      <c r="Q2060" t="s">
        <v>2072</v>
      </c>
      <c r="R2060" t="s">
        <v>3366</v>
      </c>
      <c r="S2060">
        <v>6</v>
      </c>
      <c r="T2060" t="s">
        <v>3367</v>
      </c>
      <c r="U2060">
        <v>676</v>
      </c>
      <c r="X2060" t="s">
        <v>3360</v>
      </c>
      <c r="Y2060" t="s">
        <v>3362</v>
      </c>
    </row>
    <row r="2061" spans="1:25" x14ac:dyDescent="0.25">
      <c r="A2061" t="s">
        <v>2537</v>
      </c>
      <c r="B2061" t="s">
        <v>2537</v>
      </c>
      <c r="C2061">
        <v>2969</v>
      </c>
      <c r="D2061">
        <v>11</v>
      </c>
      <c r="E2061">
        <v>9</v>
      </c>
      <c r="F2061">
        <v>620</v>
      </c>
      <c r="G2061">
        <v>14353</v>
      </c>
      <c r="H2061" t="s">
        <v>18</v>
      </c>
      <c r="I2061" t="s">
        <v>44</v>
      </c>
      <c r="J2061" t="b">
        <v>0</v>
      </c>
      <c r="K2061" t="b">
        <v>0</v>
      </c>
      <c r="L2061" t="s">
        <v>36</v>
      </c>
      <c r="M2061" t="s">
        <v>28</v>
      </c>
      <c r="N2061">
        <v>620</v>
      </c>
      <c r="O2061">
        <v>903</v>
      </c>
      <c r="P2061">
        <v>0</v>
      </c>
      <c r="Q2061" t="s">
        <v>2537</v>
      </c>
      <c r="R2061" t="s">
        <v>3366</v>
      </c>
      <c r="S2061">
        <v>6</v>
      </c>
      <c r="T2061" t="s">
        <v>3367</v>
      </c>
      <c r="U2061">
        <v>678</v>
      </c>
      <c r="X2061" t="s">
        <v>3360</v>
      </c>
      <c r="Y2061" t="s">
        <v>3362</v>
      </c>
    </row>
    <row r="2062" spans="1:25" x14ac:dyDescent="0.25">
      <c r="A2062" t="s">
        <v>2537</v>
      </c>
      <c r="B2062" t="s">
        <v>2538</v>
      </c>
      <c r="C2062">
        <v>2969</v>
      </c>
      <c r="D2062">
        <v>10</v>
      </c>
      <c r="E2062">
        <v>0</v>
      </c>
      <c r="F2062">
        <v>620</v>
      </c>
      <c r="G2062">
        <v>11271</v>
      </c>
      <c r="H2062" t="s">
        <v>18</v>
      </c>
      <c r="I2062" t="s">
        <v>44</v>
      </c>
      <c r="J2062" t="b">
        <v>0</v>
      </c>
      <c r="K2062" t="b">
        <v>0</v>
      </c>
      <c r="L2062" t="s">
        <v>36</v>
      </c>
      <c r="M2062" t="s">
        <v>28</v>
      </c>
      <c r="N2062">
        <v>620</v>
      </c>
      <c r="O2062">
        <v>903</v>
      </c>
      <c r="P2062">
        <v>0</v>
      </c>
      <c r="Q2062" t="s">
        <v>2537</v>
      </c>
      <c r="R2062" t="s">
        <v>3366</v>
      </c>
      <c r="S2062">
        <v>6</v>
      </c>
      <c r="T2062" t="s">
        <v>3367</v>
      </c>
      <c r="U2062">
        <v>678</v>
      </c>
      <c r="X2062" t="s">
        <v>3360</v>
      </c>
      <c r="Y2062" t="s">
        <v>3362</v>
      </c>
    </row>
    <row r="2063" spans="1:25" x14ac:dyDescent="0.25">
      <c r="A2063" t="s">
        <v>1867</v>
      </c>
      <c r="B2063" t="s">
        <v>1867</v>
      </c>
      <c r="C2063">
        <v>408</v>
      </c>
      <c r="D2063">
        <v>14</v>
      </c>
      <c r="E2063">
        <v>1</v>
      </c>
      <c r="F2063">
        <v>701</v>
      </c>
      <c r="G2063">
        <v>24578</v>
      </c>
      <c r="H2063" t="s">
        <v>18</v>
      </c>
      <c r="I2063" t="s">
        <v>31</v>
      </c>
      <c r="J2063" t="b">
        <v>0</v>
      </c>
      <c r="K2063" t="b">
        <v>0</v>
      </c>
      <c r="L2063" t="s">
        <v>36</v>
      </c>
      <c r="M2063" t="s">
        <v>28</v>
      </c>
      <c r="N2063">
        <v>701</v>
      </c>
      <c r="O2063">
        <v>1</v>
      </c>
      <c r="P2063">
        <v>0</v>
      </c>
      <c r="Q2063" t="s">
        <v>1867</v>
      </c>
      <c r="R2063" t="s">
        <v>3366</v>
      </c>
      <c r="S2063">
        <v>6</v>
      </c>
      <c r="T2063" t="s">
        <v>3367</v>
      </c>
      <c r="U2063">
        <v>701</v>
      </c>
      <c r="X2063" t="s">
        <v>3360</v>
      </c>
      <c r="Y2063" t="s">
        <v>3362</v>
      </c>
    </row>
    <row r="2064" spans="1:25" x14ac:dyDescent="0.25">
      <c r="A2064" t="s">
        <v>2335</v>
      </c>
      <c r="B2064" t="s">
        <v>2335</v>
      </c>
      <c r="C2064">
        <v>982</v>
      </c>
      <c r="D2064">
        <v>97</v>
      </c>
      <c r="E2064">
        <v>0</v>
      </c>
      <c r="F2064">
        <v>1097</v>
      </c>
      <c r="G2064">
        <v>3321</v>
      </c>
      <c r="H2064" t="s">
        <v>31</v>
      </c>
      <c r="I2064" t="s">
        <v>31</v>
      </c>
      <c r="J2064" t="b">
        <v>0</v>
      </c>
      <c r="K2064" t="b">
        <v>0</v>
      </c>
      <c r="L2064" t="s">
        <v>36</v>
      </c>
      <c r="M2064" t="s">
        <v>28</v>
      </c>
      <c r="N2064">
        <v>1097</v>
      </c>
      <c r="O2064">
        <v>1</v>
      </c>
      <c r="P2064">
        <v>0</v>
      </c>
      <c r="Q2064" t="s">
        <v>2335</v>
      </c>
      <c r="R2064" t="s">
        <v>3366</v>
      </c>
      <c r="S2064">
        <v>6</v>
      </c>
      <c r="T2064" t="s">
        <v>3367</v>
      </c>
      <c r="U2064">
        <v>704</v>
      </c>
      <c r="X2064" t="s">
        <v>3360</v>
      </c>
      <c r="Y2064" t="s">
        <v>3362</v>
      </c>
    </row>
    <row r="2065" spans="1:25" x14ac:dyDescent="0.25">
      <c r="A2065" t="s">
        <v>1840</v>
      </c>
      <c r="B2065" t="s">
        <v>1840</v>
      </c>
      <c r="C2065">
        <v>1840</v>
      </c>
      <c r="D2065">
        <v>100</v>
      </c>
      <c r="E2065">
        <v>0</v>
      </c>
      <c r="F2065">
        <v>1496</v>
      </c>
      <c r="G2065">
        <v>2367</v>
      </c>
      <c r="H2065" t="s">
        <v>18</v>
      </c>
      <c r="I2065" t="s">
        <v>18</v>
      </c>
      <c r="J2065" t="b">
        <v>0</v>
      </c>
      <c r="K2065" t="b">
        <v>0</v>
      </c>
      <c r="L2065" t="s">
        <v>36</v>
      </c>
      <c r="M2065" t="s">
        <v>28</v>
      </c>
      <c r="N2065">
        <v>1496</v>
      </c>
      <c r="O2065">
        <v>1</v>
      </c>
      <c r="P2065">
        <v>0</v>
      </c>
      <c r="Q2065" t="s">
        <v>1840</v>
      </c>
      <c r="R2065" t="s">
        <v>3366</v>
      </c>
      <c r="S2065">
        <v>6</v>
      </c>
      <c r="T2065" t="s">
        <v>3367</v>
      </c>
      <c r="U2065">
        <v>708</v>
      </c>
      <c r="X2065" t="s">
        <v>3360</v>
      </c>
      <c r="Y2065" t="s">
        <v>3362</v>
      </c>
    </row>
    <row r="2066" spans="1:25" x14ac:dyDescent="0.25">
      <c r="A2066" t="s">
        <v>3183</v>
      </c>
      <c r="B2066" t="s">
        <v>3183</v>
      </c>
      <c r="C2066">
        <v>753</v>
      </c>
      <c r="D2066">
        <v>16</v>
      </c>
      <c r="E2066">
        <v>0</v>
      </c>
      <c r="F2066">
        <v>5738</v>
      </c>
      <c r="G2066">
        <v>9469</v>
      </c>
      <c r="H2066" t="s">
        <v>919</v>
      </c>
      <c r="I2066" t="s">
        <v>919</v>
      </c>
      <c r="J2066" t="b">
        <v>0</v>
      </c>
      <c r="K2066" t="b">
        <v>0</v>
      </c>
      <c r="L2066" t="s">
        <v>36</v>
      </c>
      <c r="M2066" t="s">
        <v>28</v>
      </c>
      <c r="N2066">
        <v>5738</v>
      </c>
      <c r="O2066">
        <v>0</v>
      </c>
      <c r="P2066">
        <v>0</v>
      </c>
      <c r="Q2066" t="s">
        <v>3183</v>
      </c>
      <c r="R2066" t="s">
        <v>3366</v>
      </c>
      <c r="S2066">
        <v>6</v>
      </c>
      <c r="T2066" t="s">
        <v>3367</v>
      </c>
      <c r="U2066">
        <v>725</v>
      </c>
      <c r="X2066" t="s">
        <v>3360</v>
      </c>
      <c r="Y2066" t="s">
        <v>3362</v>
      </c>
    </row>
    <row r="2067" spans="1:25" x14ac:dyDescent="0.25">
      <c r="A2067" t="s">
        <v>2772</v>
      </c>
      <c r="B2067" t="s">
        <v>2772</v>
      </c>
      <c r="C2067">
        <v>171</v>
      </c>
      <c r="D2067">
        <v>95</v>
      </c>
      <c r="E2067">
        <v>0</v>
      </c>
      <c r="F2067">
        <v>347</v>
      </c>
      <c r="G2067">
        <v>853</v>
      </c>
      <c r="H2067" t="s">
        <v>18</v>
      </c>
      <c r="I2067" t="s">
        <v>18</v>
      </c>
      <c r="J2067" t="b">
        <v>0</v>
      </c>
      <c r="K2067" t="b">
        <v>0</v>
      </c>
      <c r="L2067" t="s">
        <v>36</v>
      </c>
      <c r="M2067" t="s">
        <v>28</v>
      </c>
      <c r="N2067">
        <v>347</v>
      </c>
      <c r="O2067">
        <v>109</v>
      </c>
      <c r="P2067">
        <v>0</v>
      </c>
      <c r="Q2067" t="s">
        <v>2772</v>
      </c>
      <c r="R2067" t="s">
        <v>3366</v>
      </c>
      <c r="S2067">
        <v>6</v>
      </c>
      <c r="T2067" t="s">
        <v>3367</v>
      </c>
      <c r="U2067">
        <v>729</v>
      </c>
      <c r="X2067" t="s">
        <v>3360</v>
      </c>
      <c r="Y2067" t="s">
        <v>3362</v>
      </c>
    </row>
    <row r="2068" spans="1:25" x14ac:dyDescent="0.25">
      <c r="A2068" t="s">
        <v>3352</v>
      </c>
      <c r="B2068" t="s">
        <v>3352</v>
      </c>
      <c r="C2068">
        <v>337</v>
      </c>
      <c r="D2068">
        <v>100</v>
      </c>
      <c r="E2068">
        <v>0</v>
      </c>
      <c r="F2068">
        <v>2193</v>
      </c>
      <c r="G2068">
        <v>3107</v>
      </c>
      <c r="H2068" t="s">
        <v>919</v>
      </c>
      <c r="I2068" t="s">
        <v>919</v>
      </c>
      <c r="J2068" t="b">
        <v>0</v>
      </c>
      <c r="K2068" t="b">
        <v>0</v>
      </c>
      <c r="L2068" t="s">
        <v>36</v>
      </c>
      <c r="M2068" t="s">
        <v>28</v>
      </c>
      <c r="N2068">
        <v>2193</v>
      </c>
      <c r="O2068">
        <v>0</v>
      </c>
      <c r="P2068">
        <v>0</v>
      </c>
      <c r="Q2068" t="s">
        <v>3352</v>
      </c>
      <c r="R2068" t="s">
        <v>3366</v>
      </c>
      <c r="S2068">
        <v>6</v>
      </c>
      <c r="T2068" t="s">
        <v>3367</v>
      </c>
      <c r="U2068">
        <v>749</v>
      </c>
      <c r="X2068" t="s">
        <v>3360</v>
      </c>
      <c r="Y2068" t="s">
        <v>3362</v>
      </c>
    </row>
    <row r="2069" spans="1:25" x14ac:dyDescent="0.25">
      <c r="A2069" t="s">
        <v>2325</v>
      </c>
      <c r="B2069" t="s">
        <v>2325</v>
      </c>
      <c r="C2069">
        <v>777</v>
      </c>
      <c r="D2069">
        <v>100</v>
      </c>
      <c r="E2069">
        <v>0</v>
      </c>
      <c r="F2069">
        <v>1871</v>
      </c>
      <c r="G2069">
        <v>4006</v>
      </c>
      <c r="H2069" t="s">
        <v>31</v>
      </c>
      <c r="I2069" t="s">
        <v>31</v>
      </c>
      <c r="J2069" t="b">
        <v>0</v>
      </c>
      <c r="K2069" t="b">
        <v>0</v>
      </c>
      <c r="L2069" t="s">
        <v>36</v>
      </c>
      <c r="M2069" t="s">
        <v>28</v>
      </c>
      <c r="N2069">
        <v>1871</v>
      </c>
      <c r="O2069">
        <v>5</v>
      </c>
      <c r="P2069">
        <v>0</v>
      </c>
      <c r="Q2069" t="s">
        <v>2325</v>
      </c>
      <c r="R2069" t="s">
        <v>3366</v>
      </c>
      <c r="S2069">
        <v>6</v>
      </c>
      <c r="T2069" t="s">
        <v>3367</v>
      </c>
      <c r="U2069">
        <v>775</v>
      </c>
      <c r="X2069" t="s">
        <v>3360</v>
      </c>
      <c r="Y2069" t="s">
        <v>3362</v>
      </c>
    </row>
    <row r="2070" spans="1:25" x14ac:dyDescent="0.25">
      <c r="A2070" t="s">
        <v>2379</v>
      </c>
      <c r="B2070" t="s">
        <v>2379</v>
      </c>
      <c r="C2070">
        <v>530</v>
      </c>
      <c r="D2070">
        <v>80</v>
      </c>
      <c r="E2070">
        <v>0</v>
      </c>
      <c r="F2070">
        <v>1185</v>
      </c>
      <c r="G2070">
        <v>3661</v>
      </c>
      <c r="H2070" t="s">
        <v>942</v>
      </c>
      <c r="I2070" t="s">
        <v>942</v>
      </c>
      <c r="J2070" t="b">
        <v>0</v>
      </c>
      <c r="K2070" t="b">
        <v>0</v>
      </c>
      <c r="L2070" t="s">
        <v>36</v>
      </c>
      <c r="M2070" t="s">
        <v>28</v>
      </c>
      <c r="N2070">
        <v>1185</v>
      </c>
      <c r="O2070">
        <v>4</v>
      </c>
      <c r="P2070">
        <v>0</v>
      </c>
      <c r="Q2070" t="s">
        <v>2379</v>
      </c>
      <c r="R2070" t="s">
        <v>3366</v>
      </c>
      <c r="S2070">
        <v>6</v>
      </c>
      <c r="T2070" t="s">
        <v>3367</v>
      </c>
      <c r="U2070">
        <v>788</v>
      </c>
      <c r="X2070" t="s">
        <v>3360</v>
      </c>
      <c r="Y2070" t="s">
        <v>3362</v>
      </c>
    </row>
    <row r="2071" spans="1:25" x14ac:dyDescent="0.25">
      <c r="A2071" t="s">
        <v>2736</v>
      </c>
      <c r="B2071" t="s">
        <v>2736</v>
      </c>
      <c r="C2071">
        <v>824</v>
      </c>
      <c r="D2071">
        <v>100</v>
      </c>
      <c r="E2071">
        <v>0</v>
      </c>
      <c r="F2071">
        <v>1821</v>
      </c>
      <c r="G2071">
        <v>3688</v>
      </c>
      <c r="H2071" t="s">
        <v>31</v>
      </c>
      <c r="I2071" t="s">
        <v>31</v>
      </c>
      <c r="J2071" t="b">
        <v>0</v>
      </c>
      <c r="K2071" t="b">
        <v>0</v>
      </c>
      <c r="L2071" t="s">
        <v>36</v>
      </c>
      <c r="M2071" t="s">
        <v>28</v>
      </c>
      <c r="N2071">
        <v>1821</v>
      </c>
      <c r="O2071">
        <v>0</v>
      </c>
      <c r="P2071">
        <v>0</v>
      </c>
      <c r="Q2071" t="s">
        <v>2736</v>
      </c>
      <c r="R2071" t="s">
        <v>3366</v>
      </c>
      <c r="S2071">
        <v>6</v>
      </c>
      <c r="T2071" t="s">
        <v>3367</v>
      </c>
      <c r="U2071">
        <v>802</v>
      </c>
      <c r="X2071" t="s">
        <v>3360</v>
      </c>
      <c r="Y2071" t="s">
        <v>3362</v>
      </c>
    </row>
    <row r="2072" spans="1:25" x14ac:dyDescent="0.25">
      <c r="A2072" t="s">
        <v>2503</v>
      </c>
      <c r="B2072" t="s">
        <v>2504</v>
      </c>
      <c r="C2072">
        <v>2139</v>
      </c>
      <c r="D2072">
        <v>10</v>
      </c>
      <c r="E2072">
        <v>80</v>
      </c>
      <c r="F2072">
        <v>1152</v>
      </c>
      <c r="G2072">
        <v>4829</v>
      </c>
      <c r="H2072" t="s">
        <v>31</v>
      </c>
      <c r="I2072" t="s">
        <v>31</v>
      </c>
      <c r="J2072" t="b">
        <v>0</v>
      </c>
      <c r="K2072" t="b">
        <v>0</v>
      </c>
      <c r="L2072" t="s">
        <v>36</v>
      </c>
      <c r="M2072" t="s">
        <v>28</v>
      </c>
      <c r="N2072">
        <v>1152</v>
      </c>
      <c r="O2072">
        <v>72</v>
      </c>
      <c r="P2072">
        <v>0</v>
      </c>
      <c r="Q2072" t="s">
        <v>2503</v>
      </c>
      <c r="R2072" t="s">
        <v>3366</v>
      </c>
      <c r="S2072">
        <v>6</v>
      </c>
      <c r="T2072" t="s">
        <v>3367</v>
      </c>
      <c r="U2072">
        <v>803</v>
      </c>
      <c r="X2072" t="s">
        <v>3360</v>
      </c>
      <c r="Y2072" t="s">
        <v>3362</v>
      </c>
    </row>
    <row r="2073" spans="1:25" x14ac:dyDescent="0.25">
      <c r="A2073" t="s">
        <v>2023</v>
      </c>
      <c r="B2073" t="s">
        <v>2023</v>
      </c>
      <c r="C2073">
        <v>1788</v>
      </c>
      <c r="D2073">
        <v>97</v>
      </c>
      <c r="E2073">
        <v>0</v>
      </c>
      <c r="F2073">
        <v>1193</v>
      </c>
      <c r="G2073">
        <v>3458</v>
      </c>
      <c r="H2073" t="s">
        <v>18</v>
      </c>
      <c r="I2073" t="s">
        <v>18</v>
      </c>
      <c r="J2073" t="b">
        <v>0</v>
      </c>
      <c r="K2073" t="b">
        <v>0</v>
      </c>
      <c r="L2073" t="s">
        <v>36</v>
      </c>
      <c r="M2073" t="s">
        <v>28</v>
      </c>
      <c r="N2073">
        <v>1193</v>
      </c>
      <c r="O2073">
        <v>118</v>
      </c>
      <c r="P2073">
        <v>0</v>
      </c>
      <c r="Q2073" t="s">
        <v>2023</v>
      </c>
      <c r="R2073" t="s">
        <v>3366</v>
      </c>
      <c r="S2073">
        <v>6</v>
      </c>
      <c r="T2073" t="s">
        <v>3367</v>
      </c>
      <c r="U2073">
        <v>808</v>
      </c>
      <c r="X2073" t="s">
        <v>3360</v>
      </c>
      <c r="Y2073" t="s">
        <v>3362</v>
      </c>
    </row>
    <row r="2074" spans="1:25" x14ac:dyDescent="0.25">
      <c r="A2074" t="s">
        <v>1990</v>
      </c>
      <c r="B2074" t="s">
        <v>1990</v>
      </c>
      <c r="C2074">
        <v>38</v>
      </c>
      <c r="D2074">
        <v>38</v>
      </c>
      <c r="E2074">
        <v>0</v>
      </c>
      <c r="F2074">
        <v>322</v>
      </c>
      <c r="G2074">
        <v>742</v>
      </c>
      <c r="H2074" t="s">
        <v>18</v>
      </c>
      <c r="I2074" t="s">
        <v>18</v>
      </c>
      <c r="J2074" t="b">
        <v>0</v>
      </c>
      <c r="K2074" t="b">
        <v>0</v>
      </c>
      <c r="L2074" t="s">
        <v>36</v>
      </c>
      <c r="M2074" t="s">
        <v>28</v>
      </c>
      <c r="N2074">
        <v>322</v>
      </c>
      <c r="O2074">
        <v>4</v>
      </c>
      <c r="P2074">
        <v>0</v>
      </c>
      <c r="Q2074" t="s">
        <v>1990</v>
      </c>
      <c r="R2074" t="s">
        <v>3366</v>
      </c>
      <c r="S2074">
        <v>6</v>
      </c>
      <c r="T2074" t="s">
        <v>3367</v>
      </c>
      <c r="U2074">
        <v>829</v>
      </c>
      <c r="X2074" t="s">
        <v>3360</v>
      </c>
      <c r="Y2074" t="s">
        <v>3362</v>
      </c>
    </row>
    <row r="2075" spans="1:25" x14ac:dyDescent="0.25">
      <c r="A2075" t="s">
        <v>1934</v>
      </c>
      <c r="B2075" t="s">
        <v>1934</v>
      </c>
      <c r="C2075">
        <v>173</v>
      </c>
      <c r="D2075">
        <v>97</v>
      </c>
      <c r="E2075">
        <v>0</v>
      </c>
      <c r="F2075">
        <v>868</v>
      </c>
      <c r="G2075">
        <v>1440</v>
      </c>
      <c r="H2075" t="s">
        <v>34</v>
      </c>
      <c r="I2075" t="s">
        <v>34</v>
      </c>
      <c r="J2075" t="b">
        <v>0</v>
      </c>
      <c r="K2075" t="b">
        <v>0</v>
      </c>
      <c r="L2075" t="s">
        <v>36</v>
      </c>
      <c r="M2075" t="s">
        <v>28</v>
      </c>
      <c r="N2075">
        <v>868</v>
      </c>
      <c r="O2075">
        <v>0</v>
      </c>
      <c r="P2075">
        <v>0</v>
      </c>
      <c r="Q2075" t="s">
        <v>1934</v>
      </c>
      <c r="R2075" t="s">
        <v>3366</v>
      </c>
      <c r="S2075">
        <v>6</v>
      </c>
      <c r="T2075" t="s">
        <v>3367</v>
      </c>
      <c r="U2075">
        <v>836</v>
      </c>
      <c r="X2075" t="s">
        <v>3360</v>
      </c>
      <c r="Y2075" t="s">
        <v>3362</v>
      </c>
    </row>
    <row r="2076" spans="1:25" x14ac:dyDescent="0.25">
      <c r="A2076" t="s">
        <v>3139</v>
      </c>
      <c r="B2076" t="s">
        <v>3139</v>
      </c>
      <c r="C2076">
        <v>10764</v>
      </c>
      <c r="D2076">
        <v>97</v>
      </c>
      <c r="E2076">
        <v>0</v>
      </c>
      <c r="F2076">
        <v>760</v>
      </c>
      <c r="G2076">
        <v>3175</v>
      </c>
      <c r="H2076" t="s">
        <v>18</v>
      </c>
      <c r="I2076" t="s">
        <v>18</v>
      </c>
      <c r="J2076" t="b">
        <v>0</v>
      </c>
      <c r="K2076" t="b">
        <v>0</v>
      </c>
      <c r="L2076" t="s">
        <v>36</v>
      </c>
      <c r="M2076" t="s">
        <v>28</v>
      </c>
      <c r="N2076">
        <v>760</v>
      </c>
      <c r="O2076">
        <v>37</v>
      </c>
      <c r="P2076">
        <v>0</v>
      </c>
      <c r="Q2076" t="s">
        <v>3139</v>
      </c>
      <c r="R2076" t="s">
        <v>3366</v>
      </c>
      <c r="S2076">
        <v>6</v>
      </c>
      <c r="T2076" t="s">
        <v>3367</v>
      </c>
      <c r="U2076">
        <v>837</v>
      </c>
      <c r="X2076" t="s">
        <v>3360</v>
      </c>
      <c r="Y2076" t="s">
        <v>3362</v>
      </c>
    </row>
    <row r="2077" spans="1:25" x14ac:dyDescent="0.25">
      <c r="A2077" t="s">
        <v>1978</v>
      </c>
      <c r="B2077" t="s">
        <v>1978</v>
      </c>
      <c r="C2077">
        <v>1995</v>
      </c>
      <c r="D2077">
        <v>85</v>
      </c>
      <c r="E2077">
        <v>0</v>
      </c>
      <c r="F2077">
        <v>529</v>
      </c>
      <c r="G2077">
        <v>6760</v>
      </c>
      <c r="H2077" t="s">
        <v>18</v>
      </c>
      <c r="I2077" t="s">
        <v>24</v>
      </c>
      <c r="J2077" t="b">
        <v>0</v>
      </c>
      <c r="K2077" t="b">
        <v>0</v>
      </c>
      <c r="L2077" t="s">
        <v>36</v>
      </c>
      <c r="M2077" t="s">
        <v>28</v>
      </c>
      <c r="N2077">
        <v>529</v>
      </c>
      <c r="O2077">
        <v>1265</v>
      </c>
      <c r="P2077">
        <v>0</v>
      </c>
      <c r="Q2077" t="s">
        <v>1978</v>
      </c>
      <c r="R2077" t="s">
        <v>3366</v>
      </c>
      <c r="S2077">
        <v>6</v>
      </c>
      <c r="T2077" t="s">
        <v>3367</v>
      </c>
      <c r="U2077">
        <v>842</v>
      </c>
      <c r="X2077" t="s">
        <v>3360</v>
      </c>
      <c r="Y2077" t="s">
        <v>3362</v>
      </c>
    </row>
    <row r="2078" spans="1:25" x14ac:dyDescent="0.25">
      <c r="A2078" t="s">
        <v>2153</v>
      </c>
      <c r="B2078" t="s">
        <v>2153</v>
      </c>
      <c r="C2078">
        <v>303</v>
      </c>
      <c r="D2078">
        <v>42</v>
      </c>
      <c r="E2078">
        <v>0</v>
      </c>
      <c r="F2078">
        <v>1763</v>
      </c>
      <c r="G2078">
        <v>7148</v>
      </c>
      <c r="H2078" t="s">
        <v>18</v>
      </c>
      <c r="I2078" t="s">
        <v>942</v>
      </c>
      <c r="J2078" t="b">
        <v>0</v>
      </c>
      <c r="K2078" t="b">
        <v>0</v>
      </c>
      <c r="L2078" t="s">
        <v>36</v>
      </c>
      <c r="M2078" t="s">
        <v>28</v>
      </c>
      <c r="N2078">
        <v>1763</v>
      </c>
      <c r="O2078">
        <v>180</v>
      </c>
      <c r="P2078">
        <v>0</v>
      </c>
      <c r="Q2078" t="s">
        <v>2153</v>
      </c>
      <c r="R2078" t="s">
        <v>3366</v>
      </c>
      <c r="S2078">
        <v>6</v>
      </c>
      <c r="T2078" t="s">
        <v>3367</v>
      </c>
      <c r="U2078">
        <v>853</v>
      </c>
      <c r="X2078" t="s">
        <v>3360</v>
      </c>
      <c r="Y2078" t="s">
        <v>3362</v>
      </c>
    </row>
    <row r="2079" spans="1:25" x14ac:dyDescent="0.25">
      <c r="A2079" t="s">
        <v>2153</v>
      </c>
      <c r="B2079" t="s">
        <v>2154</v>
      </c>
      <c r="C2079">
        <v>303</v>
      </c>
      <c r="D2079">
        <v>12</v>
      </c>
      <c r="E2079">
        <v>0</v>
      </c>
      <c r="F2079">
        <v>1763</v>
      </c>
      <c r="G2079">
        <v>6784</v>
      </c>
      <c r="H2079" t="s">
        <v>18</v>
      </c>
      <c r="I2079" t="s">
        <v>942</v>
      </c>
      <c r="J2079" t="s">
        <v>72</v>
      </c>
      <c r="K2079" t="b">
        <v>0</v>
      </c>
      <c r="L2079" t="s">
        <v>36</v>
      </c>
      <c r="M2079" t="s">
        <v>28</v>
      </c>
      <c r="N2079">
        <v>1763</v>
      </c>
      <c r="O2079">
        <v>180</v>
      </c>
      <c r="P2079">
        <v>0</v>
      </c>
      <c r="Q2079" t="s">
        <v>2153</v>
      </c>
      <c r="R2079" t="s">
        <v>3366</v>
      </c>
      <c r="S2079">
        <v>6</v>
      </c>
      <c r="T2079" t="s">
        <v>3367</v>
      </c>
      <c r="U2079">
        <v>853</v>
      </c>
      <c r="X2079" t="s">
        <v>3360</v>
      </c>
      <c r="Y2079" t="s">
        <v>3362</v>
      </c>
    </row>
    <row r="2080" spans="1:25" x14ac:dyDescent="0.25">
      <c r="A2080" t="s">
        <v>2208</v>
      </c>
      <c r="B2080" t="s">
        <v>2208</v>
      </c>
      <c r="C2080">
        <v>521</v>
      </c>
      <c r="D2080">
        <v>15</v>
      </c>
      <c r="E2080">
        <v>7</v>
      </c>
      <c r="F2080">
        <v>1276</v>
      </c>
      <c r="G2080">
        <v>3659</v>
      </c>
      <c r="H2080" t="s">
        <v>34</v>
      </c>
      <c r="I2080" t="s">
        <v>34</v>
      </c>
      <c r="J2080" t="b">
        <v>0</v>
      </c>
      <c r="K2080" t="b">
        <v>0</v>
      </c>
      <c r="L2080" t="s">
        <v>36</v>
      </c>
      <c r="M2080" t="s">
        <v>28</v>
      </c>
      <c r="N2080">
        <v>1276</v>
      </c>
      <c r="O2080">
        <v>0</v>
      </c>
      <c r="P2080">
        <v>0</v>
      </c>
      <c r="Q2080" t="s">
        <v>2208</v>
      </c>
      <c r="R2080" t="s">
        <v>3366</v>
      </c>
      <c r="S2080">
        <v>6</v>
      </c>
      <c r="T2080" t="s">
        <v>3367</v>
      </c>
      <c r="U2080">
        <v>855</v>
      </c>
      <c r="X2080" t="s">
        <v>3360</v>
      </c>
      <c r="Y2080" t="s">
        <v>3362</v>
      </c>
    </row>
    <row r="2081" spans="1:25" x14ac:dyDescent="0.25">
      <c r="A2081" t="s">
        <v>2208</v>
      </c>
      <c r="B2081" t="s">
        <v>2209</v>
      </c>
      <c r="C2081">
        <v>521</v>
      </c>
      <c r="D2081">
        <v>81</v>
      </c>
      <c r="E2081">
        <v>0</v>
      </c>
      <c r="F2081">
        <v>1276</v>
      </c>
      <c r="G2081">
        <v>3090</v>
      </c>
      <c r="H2081" t="s">
        <v>34</v>
      </c>
      <c r="I2081" t="s">
        <v>34</v>
      </c>
      <c r="J2081" t="b">
        <v>0</v>
      </c>
      <c r="K2081" t="b">
        <v>0</v>
      </c>
      <c r="L2081" t="s">
        <v>36</v>
      </c>
      <c r="M2081" t="s">
        <v>28</v>
      </c>
      <c r="N2081">
        <v>1276</v>
      </c>
      <c r="O2081">
        <v>0</v>
      </c>
      <c r="P2081">
        <v>0</v>
      </c>
      <c r="Q2081" t="s">
        <v>2208</v>
      </c>
      <c r="R2081" t="s">
        <v>3366</v>
      </c>
      <c r="S2081">
        <v>6</v>
      </c>
      <c r="T2081" t="s">
        <v>3367</v>
      </c>
      <c r="U2081">
        <v>855</v>
      </c>
      <c r="X2081" t="s">
        <v>3360</v>
      </c>
      <c r="Y2081" t="s">
        <v>3362</v>
      </c>
    </row>
    <row r="2082" spans="1:25" x14ac:dyDescent="0.25">
      <c r="A2082" t="s">
        <v>2048</v>
      </c>
      <c r="B2082" t="s">
        <v>2048</v>
      </c>
      <c r="C2082">
        <v>4348</v>
      </c>
      <c r="D2082">
        <v>100</v>
      </c>
      <c r="E2082">
        <v>0</v>
      </c>
      <c r="F2082">
        <v>3082</v>
      </c>
      <c r="G2082">
        <v>5208</v>
      </c>
      <c r="H2082" t="s">
        <v>24</v>
      </c>
      <c r="I2082" t="s">
        <v>24</v>
      </c>
      <c r="J2082" t="b">
        <v>0</v>
      </c>
      <c r="K2082" t="b">
        <v>0</v>
      </c>
      <c r="L2082" t="s">
        <v>36</v>
      </c>
      <c r="M2082" t="s">
        <v>28</v>
      </c>
      <c r="N2082">
        <v>3082</v>
      </c>
      <c r="O2082">
        <v>112</v>
      </c>
      <c r="P2082">
        <v>0</v>
      </c>
      <c r="Q2082" t="s">
        <v>2048</v>
      </c>
      <c r="R2082" t="s">
        <v>3366</v>
      </c>
      <c r="S2082">
        <v>6</v>
      </c>
      <c r="T2082" t="s">
        <v>3367</v>
      </c>
      <c r="U2082">
        <v>864</v>
      </c>
      <c r="X2082" t="s">
        <v>3360</v>
      </c>
      <c r="Y2082" t="s">
        <v>3362</v>
      </c>
    </row>
    <row r="2083" spans="1:25" x14ac:dyDescent="0.25">
      <c r="A2083" t="s">
        <v>1100</v>
      </c>
      <c r="B2083" t="s">
        <v>1100</v>
      </c>
      <c r="C2083">
        <v>541</v>
      </c>
      <c r="D2083">
        <v>27</v>
      </c>
      <c r="E2083">
        <v>0</v>
      </c>
      <c r="F2083">
        <v>973</v>
      </c>
      <c r="G2083">
        <v>6659</v>
      </c>
      <c r="H2083" t="s">
        <v>18</v>
      </c>
      <c r="I2083" t="s">
        <v>31</v>
      </c>
      <c r="J2083" t="b">
        <v>0</v>
      </c>
      <c r="K2083" t="b">
        <v>0</v>
      </c>
      <c r="L2083" t="s">
        <v>36</v>
      </c>
      <c r="M2083" t="s">
        <v>28</v>
      </c>
      <c r="N2083">
        <v>973</v>
      </c>
      <c r="O2083">
        <v>172</v>
      </c>
      <c r="P2083">
        <v>1</v>
      </c>
      <c r="Q2083" t="s">
        <v>1100</v>
      </c>
      <c r="R2083" t="s">
        <v>3366</v>
      </c>
      <c r="S2083">
        <v>6</v>
      </c>
      <c r="T2083" t="s">
        <v>3367</v>
      </c>
      <c r="U2083">
        <v>876</v>
      </c>
      <c r="X2083" t="s">
        <v>3360</v>
      </c>
      <c r="Y2083" t="s">
        <v>3362</v>
      </c>
    </row>
    <row r="2084" spans="1:25" x14ac:dyDescent="0.25">
      <c r="A2084" t="s">
        <v>1100</v>
      </c>
      <c r="B2084" t="s">
        <v>1101</v>
      </c>
      <c r="C2084">
        <v>541</v>
      </c>
      <c r="D2084">
        <v>23</v>
      </c>
      <c r="E2084">
        <v>0</v>
      </c>
      <c r="F2084">
        <v>973</v>
      </c>
      <c r="G2084">
        <v>3676</v>
      </c>
      <c r="H2084" t="s">
        <v>18</v>
      </c>
      <c r="I2084" t="s">
        <v>31</v>
      </c>
      <c r="J2084" t="b">
        <v>0</v>
      </c>
      <c r="K2084" t="b">
        <v>0</v>
      </c>
      <c r="L2084" t="s">
        <v>36</v>
      </c>
      <c r="M2084" t="s">
        <v>28</v>
      </c>
      <c r="N2084">
        <v>973</v>
      </c>
      <c r="O2084">
        <v>172</v>
      </c>
      <c r="P2084">
        <v>1</v>
      </c>
      <c r="Q2084" t="s">
        <v>1100</v>
      </c>
      <c r="R2084" t="s">
        <v>3366</v>
      </c>
      <c r="S2084">
        <v>6</v>
      </c>
      <c r="T2084" t="s">
        <v>3367</v>
      </c>
      <c r="U2084">
        <v>876</v>
      </c>
      <c r="X2084" t="s">
        <v>3360</v>
      </c>
      <c r="Y2084" t="s">
        <v>3362</v>
      </c>
    </row>
    <row r="2085" spans="1:25" x14ac:dyDescent="0.25">
      <c r="A2085" t="s">
        <v>1665</v>
      </c>
      <c r="B2085" t="s">
        <v>1665</v>
      </c>
      <c r="C2085">
        <v>69</v>
      </c>
      <c r="D2085">
        <v>15</v>
      </c>
      <c r="E2085">
        <v>0</v>
      </c>
      <c r="F2085">
        <v>849</v>
      </c>
      <c r="G2085">
        <v>630</v>
      </c>
      <c r="H2085" t="s">
        <v>18</v>
      </c>
      <c r="I2085" t="s">
        <v>379</v>
      </c>
      <c r="J2085" t="b">
        <v>0</v>
      </c>
      <c r="K2085" t="b">
        <v>0</v>
      </c>
      <c r="L2085" t="s">
        <v>36</v>
      </c>
      <c r="M2085" t="s">
        <v>28</v>
      </c>
      <c r="N2085">
        <v>849</v>
      </c>
      <c r="O2085">
        <v>1</v>
      </c>
      <c r="P2085">
        <v>0</v>
      </c>
      <c r="Q2085" t="s">
        <v>1665</v>
      </c>
      <c r="R2085" t="s">
        <v>3366</v>
      </c>
      <c r="S2085">
        <v>6</v>
      </c>
      <c r="T2085" t="s">
        <v>3367</v>
      </c>
      <c r="U2085">
        <v>881</v>
      </c>
      <c r="X2085" t="s">
        <v>3360</v>
      </c>
      <c r="Y2085" t="s">
        <v>3362</v>
      </c>
    </row>
    <row r="2086" spans="1:25" x14ac:dyDescent="0.25">
      <c r="A2086" t="s">
        <v>1665</v>
      </c>
      <c r="B2086" t="s">
        <v>1666</v>
      </c>
      <c r="C2086">
        <v>69</v>
      </c>
      <c r="D2086">
        <v>35</v>
      </c>
      <c r="E2086">
        <v>0</v>
      </c>
      <c r="F2086">
        <v>849</v>
      </c>
      <c r="G2086">
        <v>1469</v>
      </c>
      <c r="H2086" t="s">
        <v>18</v>
      </c>
      <c r="I2086" t="s">
        <v>18</v>
      </c>
      <c r="J2086" t="b">
        <v>0</v>
      </c>
      <c r="K2086" t="b">
        <v>0</v>
      </c>
      <c r="L2086" t="s">
        <v>36</v>
      </c>
      <c r="M2086" t="s">
        <v>28</v>
      </c>
      <c r="N2086">
        <v>849</v>
      </c>
      <c r="O2086">
        <v>1</v>
      </c>
      <c r="P2086">
        <v>0</v>
      </c>
      <c r="Q2086" t="s">
        <v>1665</v>
      </c>
      <c r="R2086" t="s">
        <v>3366</v>
      </c>
      <c r="S2086">
        <v>6</v>
      </c>
      <c r="T2086" t="s">
        <v>3367</v>
      </c>
      <c r="U2086">
        <v>881</v>
      </c>
      <c r="X2086" t="s">
        <v>3360</v>
      </c>
      <c r="Y2086" t="s">
        <v>3362</v>
      </c>
    </row>
    <row r="2087" spans="1:25" x14ac:dyDescent="0.25">
      <c r="A2087" t="s">
        <v>2769</v>
      </c>
      <c r="B2087" t="s">
        <v>2769</v>
      </c>
      <c r="C2087">
        <v>733</v>
      </c>
      <c r="D2087">
        <v>96</v>
      </c>
      <c r="E2087">
        <v>1</v>
      </c>
      <c r="F2087">
        <v>609</v>
      </c>
      <c r="G2087">
        <v>2215</v>
      </c>
      <c r="H2087" t="s">
        <v>18</v>
      </c>
      <c r="I2087" t="s">
        <v>18</v>
      </c>
      <c r="J2087" t="b">
        <v>0</v>
      </c>
      <c r="K2087" t="b">
        <v>0</v>
      </c>
      <c r="L2087" t="s">
        <v>36</v>
      </c>
      <c r="M2087" t="s">
        <v>28</v>
      </c>
      <c r="N2087">
        <v>609</v>
      </c>
      <c r="O2087">
        <v>10</v>
      </c>
      <c r="P2087">
        <v>0</v>
      </c>
      <c r="Q2087" t="s">
        <v>2769</v>
      </c>
      <c r="R2087" t="s">
        <v>3366</v>
      </c>
      <c r="S2087">
        <v>6</v>
      </c>
      <c r="T2087" t="s">
        <v>3367</v>
      </c>
      <c r="U2087">
        <v>885</v>
      </c>
      <c r="X2087" t="s">
        <v>3360</v>
      </c>
      <c r="Y2087" t="s">
        <v>3362</v>
      </c>
    </row>
    <row r="2088" spans="1:25" x14ac:dyDescent="0.25">
      <c r="A2088" t="s">
        <v>2222</v>
      </c>
      <c r="B2088" t="s">
        <v>2222</v>
      </c>
      <c r="C2088">
        <v>32604</v>
      </c>
      <c r="D2088">
        <v>46</v>
      </c>
      <c r="E2088">
        <v>0</v>
      </c>
      <c r="F2088">
        <v>2519</v>
      </c>
      <c r="G2088">
        <v>6138</v>
      </c>
      <c r="H2088" t="s">
        <v>18</v>
      </c>
      <c r="I2088" t="s">
        <v>18</v>
      </c>
      <c r="J2088" t="b">
        <v>0</v>
      </c>
      <c r="K2088" t="b">
        <v>0</v>
      </c>
      <c r="L2088" t="s">
        <v>36</v>
      </c>
      <c r="M2088" t="s">
        <v>28</v>
      </c>
      <c r="N2088">
        <v>2519</v>
      </c>
      <c r="O2088">
        <v>1</v>
      </c>
      <c r="P2088">
        <v>0</v>
      </c>
      <c r="Q2088" t="s">
        <v>2222</v>
      </c>
      <c r="R2088" t="s">
        <v>3366</v>
      </c>
      <c r="S2088">
        <v>6</v>
      </c>
      <c r="T2088" t="s">
        <v>3367</v>
      </c>
      <c r="U2088">
        <v>894</v>
      </c>
      <c r="X2088" t="s">
        <v>3360</v>
      </c>
      <c r="Y2088" t="s">
        <v>3362</v>
      </c>
    </row>
    <row r="2089" spans="1:25" x14ac:dyDescent="0.25">
      <c r="A2089" t="s">
        <v>735</v>
      </c>
      <c r="B2089" t="s">
        <v>736</v>
      </c>
      <c r="C2089">
        <v>166836</v>
      </c>
      <c r="D2089">
        <v>10</v>
      </c>
      <c r="E2089">
        <v>11967</v>
      </c>
      <c r="F2089">
        <v>2086</v>
      </c>
      <c r="G2089">
        <v>2133</v>
      </c>
      <c r="H2089" t="s">
        <v>18</v>
      </c>
      <c r="I2089" t="s">
        <v>31</v>
      </c>
      <c r="J2089" t="b">
        <v>0</v>
      </c>
      <c r="K2089" t="b">
        <v>0</v>
      </c>
      <c r="L2089" t="s">
        <v>36</v>
      </c>
      <c r="M2089" t="s">
        <v>28</v>
      </c>
      <c r="N2089" t="s">
        <v>17</v>
      </c>
      <c r="O2089" t="s">
        <v>17</v>
      </c>
      <c r="P2089" t="s">
        <v>17</v>
      </c>
      <c r="Q2089" t="s">
        <v>735</v>
      </c>
      <c r="R2089" t="s">
        <v>3366</v>
      </c>
      <c r="S2089">
        <v>6</v>
      </c>
      <c r="T2089" t="s">
        <v>3367</v>
      </c>
      <c r="U2089">
        <v>899</v>
      </c>
      <c r="X2089" t="s">
        <v>3360</v>
      </c>
      <c r="Y2089" t="s">
        <v>3362</v>
      </c>
    </row>
    <row r="2090" spans="1:25" x14ac:dyDescent="0.25">
      <c r="A2090" t="s">
        <v>2691</v>
      </c>
      <c r="B2090" t="s">
        <v>2691</v>
      </c>
      <c r="C2090">
        <v>571</v>
      </c>
      <c r="D2090">
        <v>28</v>
      </c>
      <c r="E2090">
        <v>0</v>
      </c>
      <c r="F2090">
        <v>1610</v>
      </c>
      <c r="G2090">
        <v>4033</v>
      </c>
      <c r="H2090" t="s">
        <v>18</v>
      </c>
      <c r="I2090" t="s">
        <v>942</v>
      </c>
      <c r="J2090" t="b">
        <v>0</v>
      </c>
      <c r="K2090" t="b">
        <v>0</v>
      </c>
      <c r="L2090" t="s">
        <v>36</v>
      </c>
      <c r="M2090" t="s">
        <v>28</v>
      </c>
      <c r="N2090">
        <v>1610</v>
      </c>
      <c r="O2090">
        <v>81</v>
      </c>
      <c r="P2090">
        <v>0</v>
      </c>
      <c r="Q2090" t="s">
        <v>2691</v>
      </c>
      <c r="R2090" t="s">
        <v>3366</v>
      </c>
      <c r="S2090">
        <v>6</v>
      </c>
      <c r="T2090" t="s">
        <v>3367</v>
      </c>
      <c r="U2090">
        <v>917</v>
      </c>
      <c r="X2090" t="s">
        <v>3360</v>
      </c>
      <c r="Y2090" t="s">
        <v>3362</v>
      </c>
    </row>
    <row r="2091" spans="1:25" x14ac:dyDescent="0.25">
      <c r="A2091" t="s">
        <v>2691</v>
      </c>
      <c r="B2091" t="s">
        <v>2692</v>
      </c>
      <c r="C2091">
        <v>571</v>
      </c>
      <c r="D2091">
        <v>25</v>
      </c>
      <c r="E2091">
        <v>0</v>
      </c>
      <c r="F2091">
        <v>1610</v>
      </c>
      <c r="G2091">
        <v>7114</v>
      </c>
      <c r="H2091" t="s">
        <v>18</v>
      </c>
      <c r="I2091" t="s">
        <v>942</v>
      </c>
      <c r="J2091" t="b">
        <v>0</v>
      </c>
      <c r="K2091" t="b">
        <v>0</v>
      </c>
      <c r="L2091" t="s">
        <v>36</v>
      </c>
      <c r="M2091" t="s">
        <v>28</v>
      </c>
      <c r="N2091">
        <v>1610</v>
      </c>
      <c r="O2091">
        <v>81</v>
      </c>
      <c r="P2091">
        <v>0</v>
      </c>
      <c r="Q2091" t="s">
        <v>2691</v>
      </c>
      <c r="R2091" t="s">
        <v>3366</v>
      </c>
      <c r="S2091">
        <v>6</v>
      </c>
      <c r="T2091" t="s">
        <v>3367</v>
      </c>
      <c r="U2091">
        <v>917</v>
      </c>
      <c r="X2091" t="s">
        <v>3360</v>
      </c>
      <c r="Y2091" t="s">
        <v>3362</v>
      </c>
    </row>
    <row r="2092" spans="1:25" x14ac:dyDescent="0.25">
      <c r="A2092" t="s">
        <v>2081</v>
      </c>
      <c r="B2092" t="s">
        <v>2081</v>
      </c>
      <c r="C2092">
        <v>5383</v>
      </c>
      <c r="D2092">
        <v>92</v>
      </c>
      <c r="E2092">
        <v>0</v>
      </c>
      <c r="F2092">
        <v>405</v>
      </c>
      <c r="G2092">
        <v>6965</v>
      </c>
      <c r="H2092" t="s">
        <v>18</v>
      </c>
      <c r="I2092" t="s">
        <v>18</v>
      </c>
      <c r="J2092" t="b">
        <v>0</v>
      </c>
      <c r="K2092" t="b">
        <v>0</v>
      </c>
      <c r="L2092" t="s">
        <v>36</v>
      </c>
      <c r="M2092" t="s">
        <v>28</v>
      </c>
      <c r="N2092">
        <v>405</v>
      </c>
      <c r="O2092">
        <v>253</v>
      </c>
      <c r="P2092">
        <v>0</v>
      </c>
      <c r="Q2092" t="s">
        <v>2081</v>
      </c>
      <c r="R2092" t="s">
        <v>3366</v>
      </c>
      <c r="S2092">
        <v>6</v>
      </c>
      <c r="T2092" t="s">
        <v>3367</v>
      </c>
      <c r="U2092">
        <v>935</v>
      </c>
      <c r="X2092" t="s">
        <v>3360</v>
      </c>
      <c r="Y2092" t="s">
        <v>3362</v>
      </c>
    </row>
    <row r="2093" spans="1:25" x14ac:dyDescent="0.25">
      <c r="A2093" t="s">
        <v>1912</v>
      </c>
      <c r="B2093" t="s">
        <v>1912</v>
      </c>
      <c r="C2093">
        <v>1852</v>
      </c>
      <c r="D2093">
        <v>94</v>
      </c>
      <c r="E2093">
        <v>0</v>
      </c>
      <c r="F2093">
        <v>781</v>
      </c>
      <c r="G2093">
        <v>7795</v>
      </c>
      <c r="H2093" t="s">
        <v>18</v>
      </c>
      <c r="I2093" t="s">
        <v>160</v>
      </c>
      <c r="J2093" t="b">
        <v>0</v>
      </c>
      <c r="K2093" t="b">
        <v>0</v>
      </c>
      <c r="L2093" t="s">
        <v>36</v>
      </c>
      <c r="M2093" t="s">
        <v>28</v>
      </c>
      <c r="N2093">
        <v>781</v>
      </c>
      <c r="O2093">
        <v>705</v>
      </c>
      <c r="P2093">
        <v>0</v>
      </c>
      <c r="Q2093" t="s">
        <v>1912</v>
      </c>
      <c r="R2093" t="s">
        <v>3366</v>
      </c>
      <c r="S2093">
        <v>6</v>
      </c>
      <c r="T2093" t="s">
        <v>3367</v>
      </c>
      <c r="U2093">
        <v>938</v>
      </c>
      <c r="X2093" t="s">
        <v>3360</v>
      </c>
      <c r="Y2093" t="s">
        <v>3362</v>
      </c>
    </row>
    <row r="2094" spans="1:25" x14ac:dyDescent="0.25">
      <c r="A2094" t="s">
        <v>2078</v>
      </c>
      <c r="B2094" t="s">
        <v>2078</v>
      </c>
      <c r="C2094">
        <v>937</v>
      </c>
      <c r="D2094">
        <v>96</v>
      </c>
      <c r="E2094">
        <v>0</v>
      </c>
      <c r="F2094">
        <v>401</v>
      </c>
      <c r="G2094">
        <v>1644</v>
      </c>
      <c r="H2094" t="s">
        <v>18</v>
      </c>
      <c r="I2094" t="s">
        <v>44</v>
      </c>
      <c r="J2094" t="b">
        <v>0</v>
      </c>
      <c r="K2094" t="b">
        <v>0</v>
      </c>
      <c r="L2094" t="s">
        <v>36</v>
      </c>
      <c r="M2094" t="s">
        <v>28</v>
      </c>
      <c r="N2094">
        <v>401</v>
      </c>
      <c r="O2094">
        <v>145</v>
      </c>
      <c r="P2094">
        <v>0</v>
      </c>
      <c r="Q2094" t="s">
        <v>2078</v>
      </c>
      <c r="R2094" t="s">
        <v>3366</v>
      </c>
      <c r="S2094">
        <v>6</v>
      </c>
      <c r="T2094" t="s">
        <v>3367</v>
      </c>
      <c r="U2094">
        <v>945</v>
      </c>
      <c r="X2094" t="s">
        <v>3360</v>
      </c>
      <c r="Y2094" t="s">
        <v>3362</v>
      </c>
    </row>
    <row r="2095" spans="1:25" x14ac:dyDescent="0.25">
      <c r="A2095" t="s">
        <v>2834</v>
      </c>
      <c r="B2095" t="s">
        <v>2834</v>
      </c>
      <c r="C2095">
        <v>3497</v>
      </c>
      <c r="D2095">
        <v>100</v>
      </c>
      <c r="E2095">
        <v>0</v>
      </c>
      <c r="F2095">
        <v>528</v>
      </c>
      <c r="G2095">
        <v>1598</v>
      </c>
      <c r="H2095" t="s">
        <v>34</v>
      </c>
      <c r="I2095" t="s">
        <v>34</v>
      </c>
      <c r="J2095" t="b">
        <v>0</v>
      </c>
      <c r="K2095" t="b">
        <v>0</v>
      </c>
      <c r="L2095" t="s">
        <v>36</v>
      </c>
      <c r="M2095" t="s">
        <v>28</v>
      </c>
      <c r="N2095">
        <v>528</v>
      </c>
      <c r="O2095">
        <v>0</v>
      </c>
      <c r="P2095">
        <v>0</v>
      </c>
      <c r="Q2095" t="s">
        <v>2834</v>
      </c>
      <c r="R2095" t="s">
        <v>3366</v>
      </c>
      <c r="S2095">
        <v>6</v>
      </c>
      <c r="T2095" t="s">
        <v>3367</v>
      </c>
      <c r="U2095">
        <v>950</v>
      </c>
      <c r="X2095" t="s">
        <v>3360</v>
      </c>
      <c r="Y2095" t="s">
        <v>3362</v>
      </c>
    </row>
    <row r="2096" spans="1:25" x14ac:dyDescent="0.25">
      <c r="A2096" t="s">
        <v>3063</v>
      </c>
      <c r="B2096" t="s">
        <v>3063</v>
      </c>
      <c r="C2096">
        <v>4050</v>
      </c>
      <c r="D2096">
        <v>97</v>
      </c>
      <c r="E2096">
        <v>0</v>
      </c>
      <c r="F2096">
        <v>1069</v>
      </c>
      <c r="G2096">
        <v>1801</v>
      </c>
      <c r="H2096" t="s">
        <v>18</v>
      </c>
      <c r="I2096" t="s">
        <v>18</v>
      </c>
      <c r="J2096" t="b">
        <v>0</v>
      </c>
      <c r="K2096" t="b">
        <v>0</v>
      </c>
      <c r="L2096" t="s">
        <v>36</v>
      </c>
      <c r="M2096" t="s">
        <v>28</v>
      </c>
      <c r="N2096">
        <v>1069</v>
      </c>
      <c r="O2096">
        <v>6</v>
      </c>
      <c r="P2096">
        <v>0</v>
      </c>
      <c r="Q2096" t="s">
        <v>3063</v>
      </c>
      <c r="R2096" t="s">
        <v>3366</v>
      </c>
      <c r="S2096">
        <v>6</v>
      </c>
      <c r="T2096" t="s">
        <v>3367</v>
      </c>
      <c r="U2096">
        <v>958</v>
      </c>
      <c r="X2096" t="s">
        <v>3360</v>
      </c>
      <c r="Y2096" t="s">
        <v>3362</v>
      </c>
    </row>
    <row r="2097" spans="1:25" x14ac:dyDescent="0.25">
      <c r="A2097" t="s">
        <v>2435</v>
      </c>
      <c r="B2097" t="s">
        <v>2435</v>
      </c>
      <c r="C2097">
        <v>508</v>
      </c>
      <c r="D2097">
        <v>70</v>
      </c>
      <c r="E2097">
        <v>0</v>
      </c>
      <c r="F2097">
        <v>3615</v>
      </c>
      <c r="G2097">
        <v>6580</v>
      </c>
      <c r="H2097" t="s">
        <v>919</v>
      </c>
      <c r="I2097" t="s">
        <v>919</v>
      </c>
      <c r="J2097" t="b">
        <v>0</v>
      </c>
      <c r="K2097" t="b">
        <v>0</v>
      </c>
      <c r="L2097" t="s">
        <v>36</v>
      </c>
      <c r="M2097" t="s">
        <v>28</v>
      </c>
      <c r="N2097">
        <v>3615</v>
      </c>
      <c r="O2097">
        <v>22</v>
      </c>
      <c r="P2097">
        <v>0</v>
      </c>
      <c r="Q2097" t="s">
        <v>2435</v>
      </c>
      <c r="R2097" t="s">
        <v>3366</v>
      </c>
      <c r="S2097">
        <v>6</v>
      </c>
      <c r="T2097" t="s">
        <v>3367</v>
      </c>
      <c r="U2097">
        <v>960</v>
      </c>
      <c r="X2097" t="s">
        <v>3360</v>
      </c>
      <c r="Y2097" t="s">
        <v>3362</v>
      </c>
    </row>
    <row r="2098" spans="1:25" x14ac:dyDescent="0.25">
      <c r="A2098" t="s">
        <v>3345</v>
      </c>
      <c r="B2098" t="s">
        <v>3345</v>
      </c>
      <c r="C2098">
        <v>6416</v>
      </c>
      <c r="D2098">
        <v>100</v>
      </c>
      <c r="E2098">
        <v>0</v>
      </c>
      <c r="F2098">
        <v>1102</v>
      </c>
      <c r="G2098">
        <v>2099</v>
      </c>
      <c r="H2098" t="s">
        <v>18</v>
      </c>
      <c r="I2098" t="s">
        <v>1604</v>
      </c>
      <c r="J2098" t="b">
        <v>0</v>
      </c>
      <c r="K2098" t="b">
        <v>0</v>
      </c>
      <c r="L2098" t="s">
        <v>36</v>
      </c>
      <c r="M2098" t="s">
        <v>28</v>
      </c>
      <c r="N2098">
        <v>1102</v>
      </c>
      <c r="O2098">
        <v>0</v>
      </c>
      <c r="P2098">
        <v>0</v>
      </c>
      <c r="Q2098" t="s">
        <v>3345</v>
      </c>
      <c r="R2098" t="s">
        <v>3366</v>
      </c>
      <c r="S2098">
        <v>6</v>
      </c>
      <c r="T2098" t="s">
        <v>3367</v>
      </c>
      <c r="U2098">
        <v>963</v>
      </c>
      <c r="X2098" t="s">
        <v>3360</v>
      </c>
      <c r="Y2098" t="s">
        <v>3362</v>
      </c>
    </row>
    <row r="2099" spans="1:25" x14ac:dyDescent="0.25">
      <c r="A2099" t="s">
        <v>2787</v>
      </c>
      <c r="B2099" t="s">
        <v>2787</v>
      </c>
      <c r="C2099">
        <v>10312</v>
      </c>
      <c r="D2099">
        <v>97</v>
      </c>
      <c r="E2099">
        <v>0</v>
      </c>
      <c r="F2099">
        <v>1581</v>
      </c>
      <c r="G2099">
        <v>2130</v>
      </c>
      <c r="H2099" t="s">
        <v>18</v>
      </c>
      <c r="I2099" t="s">
        <v>1604</v>
      </c>
      <c r="J2099" t="b">
        <v>0</v>
      </c>
      <c r="K2099" t="b">
        <v>0</v>
      </c>
      <c r="L2099" t="s">
        <v>36</v>
      </c>
      <c r="M2099" t="s">
        <v>28</v>
      </c>
      <c r="N2099">
        <v>1581</v>
      </c>
      <c r="O2099">
        <v>0</v>
      </c>
      <c r="P2099">
        <v>0</v>
      </c>
      <c r="Q2099" t="s">
        <v>2787</v>
      </c>
      <c r="R2099" t="s">
        <v>3366</v>
      </c>
      <c r="S2099">
        <v>6</v>
      </c>
      <c r="T2099" t="s">
        <v>3367</v>
      </c>
      <c r="U2099">
        <v>964</v>
      </c>
      <c r="X2099" t="s">
        <v>3360</v>
      </c>
      <c r="Y2099" t="s">
        <v>3362</v>
      </c>
    </row>
    <row r="2100" spans="1:25" x14ac:dyDescent="0.25">
      <c r="A2100" t="s">
        <v>3278</v>
      </c>
      <c r="B2100" t="s">
        <v>3278</v>
      </c>
      <c r="C2100">
        <v>1863</v>
      </c>
      <c r="D2100">
        <v>17</v>
      </c>
      <c r="E2100">
        <v>35</v>
      </c>
      <c r="F2100">
        <v>1750</v>
      </c>
      <c r="G2100">
        <v>3567</v>
      </c>
      <c r="H2100" t="s">
        <v>34</v>
      </c>
      <c r="I2100" t="s">
        <v>34</v>
      </c>
      <c r="J2100" t="b">
        <v>0</v>
      </c>
      <c r="K2100" t="b">
        <v>0</v>
      </c>
      <c r="L2100" t="s">
        <v>36</v>
      </c>
      <c r="M2100" t="s">
        <v>28</v>
      </c>
      <c r="N2100">
        <v>1750</v>
      </c>
      <c r="O2100">
        <v>22</v>
      </c>
      <c r="P2100">
        <v>0</v>
      </c>
      <c r="Q2100" t="s">
        <v>3278</v>
      </c>
      <c r="R2100" t="s">
        <v>3366</v>
      </c>
      <c r="S2100">
        <v>6</v>
      </c>
      <c r="T2100" t="s">
        <v>3367</v>
      </c>
      <c r="U2100">
        <v>973</v>
      </c>
      <c r="X2100" t="s">
        <v>3360</v>
      </c>
      <c r="Y2100" t="s">
        <v>3362</v>
      </c>
    </row>
    <row r="2101" spans="1:25" x14ac:dyDescent="0.25">
      <c r="A2101" t="s">
        <v>3278</v>
      </c>
      <c r="B2101" t="s">
        <v>3279</v>
      </c>
      <c r="C2101">
        <v>1863</v>
      </c>
      <c r="D2101">
        <v>10</v>
      </c>
      <c r="E2101">
        <v>11</v>
      </c>
      <c r="F2101">
        <v>1750</v>
      </c>
      <c r="G2101">
        <v>3234</v>
      </c>
      <c r="H2101" t="s">
        <v>34</v>
      </c>
      <c r="I2101" t="s">
        <v>34</v>
      </c>
      <c r="J2101" t="b">
        <v>0</v>
      </c>
      <c r="K2101" t="b">
        <v>0</v>
      </c>
      <c r="L2101" t="s">
        <v>36</v>
      </c>
      <c r="M2101" t="s">
        <v>28</v>
      </c>
      <c r="N2101">
        <v>1750</v>
      </c>
      <c r="O2101">
        <v>22</v>
      </c>
      <c r="P2101">
        <v>0</v>
      </c>
      <c r="Q2101" t="s">
        <v>3278</v>
      </c>
      <c r="R2101" t="s">
        <v>3366</v>
      </c>
      <c r="S2101">
        <v>6</v>
      </c>
      <c r="T2101" t="s">
        <v>3367</v>
      </c>
      <c r="U2101">
        <v>973</v>
      </c>
      <c r="X2101" t="s">
        <v>3360</v>
      </c>
      <c r="Y2101" t="s">
        <v>3362</v>
      </c>
    </row>
    <row r="2102" spans="1:25" x14ac:dyDescent="0.25">
      <c r="A2102" t="s">
        <v>2298</v>
      </c>
      <c r="B2102" t="s">
        <v>2298</v>
      </c>
      <c r="C2102">
        <v>80</v>
      </c>
      <c r="D2102">
        <v>26</v>
      </c>
      <c r="E2102">
        <v>0</v>
      </c>
      <c r="F2102">
        <v>653</v>
      </c>
      <c r="G2102">
        <v>6851</v>
      </c>
      <c r="H2102" t="s">
        <v>942</v>
      </c>
      <c r="I2102" t="s">
        <v>942</v>
      </c>
      <c r="J2102" t="b">
        <v>0</v>
      </c>
      <c r="K2102" t="b">
        <v>0</v>
      </c>
      <c r="L2102" t="s">
        <v>36</v>
      </c>
      <c r="M2102" t="s">
        <v>28</v>
      </c>
      <c r="N2102">
        <v>653</v>
      </c>
      <c r="O2102">
        <v>42</v>
      </c>
      <c r="P2102">
        <v>0</v>
      </c>
      <c r="Q2102" t="s">
        <v>2298</v>
      </c>
      <c r="R2102" t="s">
        <v>3366</v>
      </c>
      <c r="S2102">
        <v>6</v>
      </c>
      <c r="T2102" t="s">
        <v>3367</v>
      </c>
      <c r="U2102">
        <v>979</v>
      </c>
      <c r="X2102" t="s">
        <v>3360</v>
      </c>
      <c r="Y2102" t="s">
        <v>3362</v>
      </c>
    </row>
    <row r="2103" spans="1:25" x14ac:dyDescent="0.25">
      <c r="A2103" t="s">
        <v>2298</v>
      </c>
      <c r="B2103" t="s">
        <v>2299</v>
      </c>
      <c r="C2103">
        <v>80</v>
      </c>
      <c r="D2103">
        <v>24</v>
      </c>
      <c r="E2103">
        <v>0</v>
      </c>
      <c r="F2103">
        <v>653</v>
      </c>
      <c r="G2103">
        <v>8223</v>
      </c>
      <c r="H2103" t="s">
        <v>942</v>
      </c>
      <c r="I2103" t="s">
        <v>942</v>
      </c>
      <c r="J2103" t="b">
        <v>0</v>
      </c>
      <c r="K2103" t="b">
        <v>0</v>
      </c>
      <c r="L2103" t="s">
        <v>36</v>
      </c>
      <c r="M2103" t="s">
        <v>28</v>
      </c>
      <c r="N2103">
        <v>653</v>
      </c>
      <c r="O2103">
        <v>42</v>
      </c>
      <c r="P2103">
        <v>0</v>
      </c>
      <c r="Q2103" t="s">
        <v>2298</v>
      </c>
      <c r="R2103" t="s">
        <v>3366</v>
      </c>
      <c r="S2103">
        <v>6</v>
      </c>
      <c r="T2103" t="s">
        <v>3367</v>
      </c>
      <c r="U2103">
        <v>979</v>
      </c>
      <c r="X2103" t="s">
        <v>3360</v>
      </c>
      <c r="Y2103" t="s">
        <v>3362</v>
      </c>
    </row>
    <row r="2104" spans="1:25" x14ac:dyDescent="0.25">
      <c r="A2104" t="s">
        <v>1891</v>
      </c>
      <c r="B2104" t="s">
        <v>1891</v>
      </c>
      <c r="C2104">
        <v>2649</v>
      </c>
      <c r="D2104">
        <v>100</v>
      </c>
      <c r="E2104">
        <v>0</v>
      </c>
      <c r="F2104">
        <v>2030</v>
      </c>
      <c r="G2104">
        <v>4619</v>
      </c>
      <c r="H2104" t="s">
        <v>44</v>
      </c>
      <c r="I2104" t="s">
        <v>44</v>
      </c>
      <c r="J2104" t="b">
        <v>0</v>
      </c>
      <c r="K2104" t="b">
        <v>0</v>
      </c>
      <c r="L2104" t="s">
        <v>36</v>
      </c>
      <c r="M2104" t="s">
        <v>28</v>
      </c>
      <c r="N2104">
        <v>2030</v>
      </c>
      <c r="O2104">
        <v>29</v>
      </c>
      <c r="P2104">
        <v>0</v>
      </c>
      <c r="Q2104" t="s">
        <v>1891</v>
      </c>
      <c r="R2104" t="s">
        <v>3366</v>
      </c>
      <c r="S2104">
        <v>6</v>
      </c>
      <c r="T2104" t="s">
        <v>3367</v>
      </c>
      <c r="U2104">
        <v>980</v>
      </c>
      <c r="X2104" t="s">
        <v>3360</v>
      </c>
      <c r="Y2104" t="s">
        <v>3362</v>
      </c>
    </row>
    <row r="2105" spans="1:25" x14ac:dyDescent="0.25">
      <c r="A2105" t="s">
        <v>1973</v>
      </c>
      <c r="B2105" t="s">
        <v>1974</v>
      </c>
      <c r="C2105">
        <v>1651</v>
      </c>
      <c r="D2105">
        <v>15</v>
      </c>
      <c r="E2105">
        <v>0</v>
      </c>
      <c r="F2105">
        <v>1473</v>
      </c>
      <c r="G2105">
        <v>6308</v>
      </c>
      <c r="H2105" t="s">
        <v>249</v>
      </c>
      <c r="I2105" t="s">
        <v>249</v>
      </c>
      <c r="J2105" t="b">
        <v>0</v>
      </c>
      <c r="K2105" t="b">
        <v>0</v>
      </c>
      <c r="L2105" t="s">
        <v>36</v>
      </c>
      <c r="M2105" t="s">
        <v>28</v>
      </c>
      <c r="N2105">
        <v>1473</v>
      </c>
      <c r="O2105">
        <v>82</v>
      </c>
      <c r="P2105">
        <v>0</v>
      </c>
      <c r="Q2105" t="s">
        <v>1973</v>
      </c>
      <c r="R2105" t="s">
        <v>3366</v>
      </c>
      <c r="S2105">
        <v>6</v>
      </c>
      <c r="T2105" t="s">
        <v>3367</v>
      </c>
      <c r="U2105">
        <v>989</v>
      </c>
      <c r="X2105" t="s">
        <v>3360</v>
      </c>
      <c r="Y2105" t="s">
        <v>3362</v>
      </c>
    </row>
    <row r="2106" spans="1:25" x14ac:dyDescent="0.25">
      <c r="A2106" t="s">
        <v>1120</v>
      </c>
      <c r="B2106" t="s">
        <v>1120</v>
      </c>
      <c r="C2106">
        <v>37</v>
      </c>
      <c r="D2106">
        <v>34</v>
      </c>
      <c r="E2106">
        <v>0</v>
      </c>
      <c r="F2106">
        <v>478</v>
      </c>
      <c r="G2106">
        <v>920</v>
      </c>
      <c r="H2106" t="s">
        <v>18</v>
      </c>
      <c r="I2106" t="s">
        <v>18</v>
      </c>
      <c r="J2106" t="b">
        <v>0</v>
      </c>
      <c r="K2106" t="b">
        <v>0</v>
      </c>
      <c r="L2106" t="s">
        <v>36</v>
      </c>
      <c r="M2106" t="s">
        <v>28</v>
      </c>
      <c r="N2106">
        <v>478</v>
      </c>
      <c r="O2106">
        <v>2</v>
      </c>
      <c r="P2106">
        <v>1</v>
      </c>
      <c r="Q2106" t="s">
        <v>1120</v>
      </c>
      <c r="R2106" t="s">
        <v>3366</v>
      </c>
      <c r="S2106">
        <v>6</v>
      </c>
      <c r="T2106" t="s">
        <v>3367</v>
      </c>
      <c r="U2106">
        <v>992</v>
      </c>
      <c r="X2106" t="s">
        <v>3360</v>
      </c>
      <c r="Y2106" t="s">
        <v>3362</v>
      </c>
    </row>
    <row r="2107" spans="1:25" x14ac:dyDescent="0.25">
      <c r="A2107" t="s">
        <v>3168</v>
      </c>
      <c r="B2107" t="s">
        <v>3168</v>
      </c>
      <c r="C2107">
        <v>5852</v>
      </c>
      <c r="D2107">
        <v>97</v>
      </c>
      <c r="E2107">
        <v>0</v>
      </c>
      <c r="F2107">
        <v>1571</v>
      </c>
      <c r="G2107">
        <v>1997</v>
      </c>
      <c r="H2107" t="s">
        <v>18</v>
      </c>
      <c r="I2107" t="s">
        <v>18</v>
      </c>
      <c r="J2107" t="b">
        <v>0</v>
      </c>
      <c r="K2107" t="b">
        <v>0</v>
      </c>
      <c r="L2107" t="s">
        <v>36</v>
      </c>
      <c r="M2107" t="s">
        <v>28</v>
      </c>
      <c r="N2107">
        <v>1571</v>
      </c>
      <c r="O2107">
        <v>26</v>
      </c>
      <c r="P2107">
        <v>0</v>
      </c>
      <c r="Q2107" t="s">
        <v>3168</v>
      </c>
      <c r="R2107" t="s">
        <v>3366</v>
      </c>
      <c r="S2107">
        <v>6</v>
      </c>
      <c r="T2107" t="s">
        <v>3367</v>
      </c>
      <c r="U2107">
        <v>1014</v>
      </c>
      <c r="X2107" t="s">
        <v>3360</v>
      </c>
      <c r="Y2107" t="s">
        <v>3362</v>
      </c>
    </row>
    <row r="2108" spans="1:25" x14ac:dyDescent="0.25">
      <c r="A2108" t="s">
        <v>3094</v>
      </c>
      <c r="B2108" t="s">
        <v>3094</v>
      </c>
      <c r="C2108">
        <v>924</v>
      </c>
      <c r="D2108">
        <v>10</v>
      </c>
      <c r="E2108">
        <v>0</v>
      </c>
      <c r="F2108">
        <v>1396</v>
      </c>
      <c r="G2108">
        <v>10293</v>
      </c>
      <c r="H2108" t="s">
        <v>942</v>
      </c>
      <c r="I2108" t="s">
        <v>942</v>
      </c>
      <c r="J2108" t="b">
        <v>0</v>
      </c>
      <c r="K2108" t="b">
        <v>0</v>
      </c>
      <c r="L2108" t="s">
        <v>36</v>
      </c>
      <c r="M2108" t="s">
        <v>28</v>
      </c>
      <c r="N2108">
        <v>1396</v>
      </c>
      <c r="O2108">
        <v>5</v>
      </c>
      <c r="P2108">
        <v>0</v>
      </c>
      <c r="Q2108" t="s">
        <v>3094</v>
      </c>
      <c r="R2108" t="s">
        <v>3366</v>
      </c>
      <c r="S2108">
        <v>6</v>
      </c>
      <c r="T2108" t="s">
        <v>3367</v>
      </c>
      <c r="U2108">
        <v>1016</v>
      </c>
      <c r="X2108" t="s">
        <v>3360</v>
      </c>
      <c r="Y2108" t="s">
        <v>3362</v>
      </c>
    </row>
    <row r="2109" spans="1:25" x14ac:dyDescent="0.25">
      <c r="A2109" t="s">
        <v>2091</v>
      </c>
      <c r="B2109" t="s">
        <v>2091</v>
      </c>
      <c r="C2109">
        <v>3457</v>
      </c>
      <c r="D2109">
        <v>100</v>
      </c>
      <c r="E2109">
        <v>0</v>
      </c>
      <c r="F2109">
        <v>4721</v>
      </c>
      <c r="G2109">
        <v>7762</v>
      </c>
      <c r="H2109" t="s">
        <v>18</v>
      </c>
      <c r="I2109" t="s">
        <v>24</v>
      </c>
      <c r="J2109" t="b">
        <v>0</v>
      </c>
      <c r="K2109" t="b">
        <v>0</v>
      </c>
      <c r="L2109" t="s">
        <v>36</v>
      </c>
      <c r="M2109" t="s">
        <v>28</v>
      </c>
      <c r="N2109">
        <v>4721</v>
      </c>
      <c r="O2109">
        <v>1</v>
      </c>
      <c r="P2109">
        <v>0</v>
      </c>
      <c r="Q2109" t="s">
        <v>2091</v>
      </c>
      <c r="R2109" t="s">
        <v>3366</v>
      </c>
      <c r="S2109">
        <v>6</v>
      </c>
      <c r="T2109" t="s">
        <v>3367</v>
      </c>
      <c r="U2109">
        <v>1019</v>
      </c>
      <c r="X2109" t="s">
        <v>3360</v>
      </c>
      <c r="Y2109" t="s">
        <v>3362</v>
      </c>
    </row>
    <row r="2110" spans="1:25" x14ac:dyDescent="0.25">
      <c r="A2110" t="s">
        <v>2917</v>
      </c>
      <c r="B2110" t="s">
        <v>2917</v>
      </c>
      <c r="C2110">
        <v>4811</v>
      </c>
      <c r="D2110">
        <v>93</v>
      </c>
      <c r="E2110">
        <v>1</v>
      </c>
      <c r="F2110">
        <v>964</v>
      </c>
      <c r="G2110">
        <v>9170</v>
      </c>
      <c r="H2110" t="s">
        <v>18</v>
      </c>
      <c r="I2110" t="s">
        <v>160</v>
      </c>
      <c r="J2110" t="b">
        <v>0</v>
      </c>
      <c r="K2110" t="b">
        <v>0</v>
      </c>
      <c r="L2110" t="s">
        <v>36</v>
      </c>
      <c r="M2110" t="s">
        <v>28</v>
      </c>
      <c r="N2110">
        <v>964</v>
      </c>
      <c r="O2110">
        <v>1139</v>
      </c>
      <c r="P2110">
        <v>0</v>
      </c>
      <c r="Q2110" t="s">
        <v>2917</v>
      </c>
      <c r="R2110" t="s">
        <v>3366</v>
      </c>
      <c r="S2110">
        <v>6</v>
      </c>
      <c r="T2110" t="s">
        <v>3367</v>
      </c>
      <c r="U2110">
        <v>1026</v>
      </c>
      <c r="X2110" t="s">
        <v>3360</v>
      </c>
      <c r="Y2110" t="s">
        <v>3362</v>
      </c>
    </row>
    <row r="2111" spans="1:25" x14ac:dyDescent="0.25">
      <c r="A2111" t="s">
        <v>2791</v>
      </c>
      <c r="B2111" t="s">
        <v>2791</v>
      </c>
      <c r="C2111">
        <v>990</v>
      </c>
      <c r="D2111">
        <v>100</v>
      </c>
      <c r="E2111">
        <v>0</v>
      </c>
      <c r="F2111">
        <v>2241</v>
      </c>
      <c r="G2111">
        <v>5135</v>
      </c>
      <c r="H2111" t="s">
        <v>24</v>
      </c>
      <c r="I2111" t="s">
        <v>24</v>
      </c>
      <c r="J2111" t="b">
        <v>0</v>
      </c>
      <c r="K2111" t="b">
        <v>0</v>
      </c>
      <c r="L2111" t="s">
        <v>36</v>
      </c>
      <c r="M2111" t="s">
        <v>28</v>
      </c>
      <c r="N2111">
        <v>2241</v>
      </c>
      <c r="O2111">
        <v>3</v>
      </c>
      <c r="P2111">
        <v>0</v>
      </c>
      <c r="Q2111" t="s">
        <v>2791</v>
      </c>
      <c r="R2111" t="s">
        <v>3366</v>
      </c>
      <c r="S2111">
        <v>6</v>
      </c>
      <c r="T2111" t="s">
        <v>3367</v>
      </c>
      <c r="U2111">
        <v>1040</v>
      </c>
      <c r="X2111" t="s">
        <v>3360</v>
      </c>
      <c r="Y2111" t="s">
        <v>3362</v>
      </c>
    </row>
    <row r="2112" spans="1:25" x14ac:dyDescent="0.25">
      <c r="A2112" t="s">
        <v>3343</v>
      </c>
      <c r="B2112" t="s">
        <v>3343</v>
      </c>
      <c r="C2112">
        <v>1845</v>
      </c>
      <c r="D2112">
        <v>18</v>
      </c>
      <c r="E2112">
        <v>47</v>
      </c>
      <c r="F2112">
        <v>625</v>
      </c>
      <c r="G2112">
        <v>6331</v>
      </c>
      <c r="H2112" t="s">
        <v>249</v>
      </c>
      <c r="I2112" t="s">
        <v>249</v>
      </c>
      <c r="J2112" t="b">
        <v>0</v>
      </c>
      <c r="K2112" t="b">
        <v>0</v>
      </c>
      <c r="L2112" t="s">
        <v>36</v>
      </c>
      <c r="M2112" t="s">
        <v>28</v>
      </c>
      <c r="N2112">
        <v>625</v>
      </c>
      <c r="O2112">
        <v>229</v>
      </c>
      <c r="P2112">
        <v>0</v>
      </c>
      <c r="Q2112" t="s">
        <v>3343</v>
      </c>
      <c r="R2112" t="s">
        <v>3366</v>
      </c>
      <c r="S2112">
        <v>6</v>
      </c>
      <c r="T2112" t="s">
        <v>3367</v>
      </c>
      <c r="U2112">
        <v>1047</v>
      </c>
      <c r="X2112" t="s">
        <v>3360</v>
      </c>
      <c r="Y2112" t="s">
        <v>3362</v>
      </c>
    </row>
    <row r="2113" spans="1:25" x14ac:dyDescent="0.25">
      <c r="A2113" t="s">
        <v>3343</v>
      </c>
      <c r="B2113" t="s">
        <v>3344</v>
      </c>
      <c r="C2113">
        <v>1845</v>
      </c>
      <c r="D2113">
        <v>14</v>
      </c>
      <c r="E2113">
        <v>49</v>
      </c>
      <c r="F2113">
        <v>625</v>
      </c>
      <c r="G2113">
        <v>6331</v>
      </c>
      <c r="H2113" t="s">
        <v>249</v>
      </c>
      <c r="I2113" t="s">
        <v>249</v>
      </c>
      <c r="J2113" t="b">
        <v>0</v>
      </c>
      <c r="K2113" t="b">
        <v>0</v>
      </c>
      <c r="L2113" t="s">
        <v>36</v>
      </c>
      <c r="M2113" t="s">
        <v>28</v>
      </c>
      <c r="N2113">
        <v>625</v>
      </c>
      <c r="O2113">
        <v>229</v>
      </c>
      <c r="P2113">
        <v>0</v>
      </c>
      <c r="Q2113" t="s">
        <v>3343</v>
      </c>
      <c r="R2113" t="s">
        <v>3366</v>
      </c>
      <c r="S2113">
        <v>6</v>
      </c>
      <c r="T2113" t="s">
        <v>3367</v>
      </c>
      <c r="U2113">
        <v>1047</v>
      </c>
      <c r="X2113" t="s">
        <v>3360</v>
      </c>
      <c r="Y2113" t="s">
        <v>3362</v>
      </c>
    </row>
    <row r="2114" spans="1:25" x14ac:dyDescent="0.25">
      <c r="A2114" t="s">
        <v>739</v>
      </c>
      <c r="B2114" t="s">
        <v>739</v>
      </c>
      <c r="C2114">
        <v>108117</v>
      </c>
      <c r="D2114">
        <v>97</v>
      </c>
      <c r="E2114">
        <v>0</v>
      </c>
      <c r="F2114">
        <v>4840</v>
      </c>
      <c r="G2114">
        <v>9553</v>
      </c>
      <c r="H2114" t="s">
        <v>44</v>
      </c>
      <c r="I2114" t="s">
        <v>44</v>
      </c>
      <c r="J2114" t="b">
        <v>0</v>
      </c>
      <c r="K2114" t="b">
        <v>0</v>
      </c>
      <c r="L2114" t="s">
        <v>36</v>
      </c>
      <c r="M2114" t="s">
        <v>28</v>
      </c>
      <c r="N2114" t="s">
        <v>17</v>
      </c>
      <c r="O2114" t="s">
        <v>17</v>
      </c>
      <c r="P2114" t="s">
        <v>17</v>
      </c>
      <c r="Q2114" t="s">
        <v>739</v>
      </c>
      <c r="R2114" t="s">
        <v>3366</v>
      </c>
      <c r="S2114">
        <v>6</v>
      </c>
      <c r="T2114" t="s">
        <v>3367</v>
      </c>
      <c r="U2114">
        <v>1053</v>
      </c>
      <c r="X2114" t="s">
        <v>3360</v>
      </c>
      <c r="Y2114" t="s">
        <v>3362</v>
      </c>
    </row>
    <row r="2115" spans="1:25" x14ac:dyDescent="0.25">
      <c r="A2115" t="s">
        <v>2673</v>
      </c>
      <c r="B2115" t="s">
        <v>2673</v>
      </c>
      <c r="C2115">
        <v>930</v>
      </c>
      <c r="D2115">
        <v>97</v>
      </c>
      <c r="E2115">
        <v>0</v>
      </c>
      <c r="F2115">
        <v>1714</v>
      </c>
      <c r="G2115">
        <v>4350</v>
      </c>
      <c r="H2115" t="s">
        <v>31</v>
      </c>
      <c r="I2115" t="s">
        <v>31</v>
      </c>
      <c r="J2115" t="s">
        <v>49</v>
      </c>
      <c r="K2115" t="b">
        <v>0</v>
      </c>
      <c r="L2115" t="s">
        <v>36</v>
      </c>
      <c r="M2115" t="s">
        <v>28</v>
      </c>
      <c r="N2115">
        <v>1714</v>
      </c>
      <c r="O2115">
        <v>2</v>
      </c>
      <c r="P2115">
        <v>0</v>
      </c>
      <c r="Q2115" t="s">
        <v>2673</v>
      </c>
      <c r="R2115" t="s">
        <v>3366</v>
      </c>
      <c r="S2115">
        <v>6</v>
      </c>
      <c r="T2115" t="s">
        <v>3367</v>
      </c>
      <c r="U2115">
        <v>1093</v>
      </c>
      <c r="X2115" t="s">
        <v>3360</v>
      </c>
      <c r="Y2115" t="s">
        <v>3362</v>
      </c>
    </row>
    <row r="2116" spans="1:25" x14ac:dyDescent="0.25">
      <c r="A2116" t="s">
        <v>1679</v>
      </c>
      <c r="B2116" t="s">
        <v>1679</v>
      </c>
      <c r="C2116">
        <v>6629</v>
      </c>
      <c r="D2116">
        <v>15</v>
      </c>
      <c r="E2116">
        <v>22</v>
      </c>
      <c r="F2116">
        <v>3086</v>
      </c>
      <c r="G2116">
        <v>7130</v>
      </c>
      <c r="H2116" t="s">
        <v>249</v>
      </c>
      <c r="I2116" t="s">
        <v>249</v>
      </c>
      <c r="J2116" t="b">
        <v>0</v>
      </c>
      <c r="K2116" t="b">
        <v>0</v>
      </c>
      <c r="L2116" t="s">
        <v>36</v>
      </c>
      <c r="M2116" t="s">
        <v>28</v>
      </c>
      <c r="N2116">
        <v>3086</v>
      </c>
      <c r="O2116">
        <v>0</v>
      </c>
      <c r="P2116">
        <v>0</v>
      </c>
      <c r="Q2116" t="s">
        <v>1679</v>
      </c>
      <c r="R2116" t="s">
        <v>3366</v>
      </c>
      <c r="S2116">
        <v>6</v>
      </c>
      <c r="T2116" t="s">
        <v>3367</v>
      </c>
      <c r="U2116">
        <v>1104</v>
      </c>
      <c r="X2116" t="s">
        <v>3360</v>
      </c>
      <c r="Y2116" t="s">
        <v>3362</v>
      </c>
    </row>
    <row r="2117" spans="1:25" x14ac:dyDescent="0.25">
      <c r="A2117" t="s">
        <v>1679</v>
      </c>
      <c r="B2117" t="s">
        <v>1680</v>
      </c>
      <c r="C2117">
        <v>6629</v>
      </c>
      <c r="D2117">
        <v>11</v>
      </c>
      <c r="E2117">
        <v>0</v>
      </c>
      <c r="F2117">
        <v>3086</v>
      </c>
      <c r="G2117">
        <v>7626</v>
      </c>
      <c r="H2117" t="s">
        <v>249</v>
      </c>
      <c r="I2117" t="s">
        <v>249</v>
      </c>
      <c r="J2117" t="b">
        <v>0</v>
      </c>
      <c r="K2117" t="b">
        <v>0</v>
      </c>
      <c r="L2117" t="s">
        <v>36</v>
      </c>
      <c r="M2117" t="s">
        <v>28</v>
      </c>
      <c r="N2117">
        <v>3086</v>
      </c>
      <c r="O2117">
        <v>0</v>
      </c>
      <c r="P2117">
        <v>0</v>
      </c>
      <c r="Q2117" t="s">
        <v>1679</v>
      </c>
      <c r="R2117" t="s">
        <v>3366</v>
      </c>
      <c r="S2117">
        <v>6</v>
      </c>
      <c r="T2117" t="s">
        <v>3367</v>
      </c>
      <c r="U2117">
        <v>1104</v>
      </c>
      <c r="X2117" t="s">
        <v>3360</v>
      </c>
      <c r="Y2117" t="s">
        <v>3362</v>
      </c>
    </row>
    <row r="2118" spans="1:25" x14ac:dyDescent="0.25">
      <c r="A2118" t="s">
        <v>3348</v>
      </c>
      <c r="B2118" t="s">
        <v>3348</v>
      </c>
      <c r="C2118">
        <v>1948</v>
      </c>
      <c r="D2118">
        <v>67</v>
      </c>
      <c r="E2118">
        <v>0</v>
      </c>
      <c r="F2118">
        <v>4041</v>
      </c>
      <c r="G2118">
        <v>4400</v>
      </c>
      <c r="H2118" t="s">
        <v>249</v>
      </c>
      <c r="I2118" t="s">
        <v>249</v>
      </c>
      <c r="J2118" t="b">
        <v>0</v>
      </c>
      <c r="K2118" t="b">
        <v>0</v>
      </c>
      <c r="L2118" t="s">
        <v>36</v>
      </c>
      <c r="M2118" t="s">
        <v>28</v>
      </c>
      <c r="N2118">
        <v>4041</v>
      </c>
      <c r="O2118">
        <v>2</v>
      </c>
      <c r="P2118">
        <v>0</v>
      </c>
      <c r="Q2118" t="s">
        <v>3348</v>
      </c>
      <c r="R2118" t="s">
        <v>3366</v>
      </c>
      <c r="S2118">
        <v>6</v>
      </c>
      <c r="T2118" t="s">
        <v>3367</v>
      </c>
      <c r="U2118">
        <v>1108</v>
      </c>
      <c r="X2118" t="s">
        <v>3360</v>
      </c>
      <c r="Y2118" t="s">
        <v>3362</v>
      </c>
    </row>
    <row r="2119" spans="1:25" x14ac:dyDescent="0.25">
      <c r="A2119" t="s">
        <v>1072</v>
      </c>
      <c r="B2119" t="s">
        <v>1072</v>
      </c>
      <c r="C2119">
        <v>452</v>
      </c>
      <c r="D2119">
        <v>100</v>
      </c>
      <c r="E2119">
        <v>0</v>
      </c>
      <c r="F2119">
        <v>1667</v>
      </c>
      <c r="G2119">
        <v>2277</v>
      </c>
      <c r="H2119" t="s">
        <v>18</v>
      </c>
      <c r="I2119" t="s">
        <v>18</v>
      </c>
      <c r="J2119" t="b">
        <v>0</v>
      </c>
      <c r="K2119" t="b">
        <v>0</v>
      </c>
      <c r="L2119" t="s">
        <v>36</v>
      </c>
      <c r="M2119" t="s">
        <v>28</v>
      </c>
      <c r="N2119">
        <v>1667</v>
      </c>
      <c r="O2119">
        <v>1</v>
      </c>
      <c r="P2119">
        <v>1</v>
      </c>
      <c r="Q2119" t="s">
        <v>1072</v>
      </c>
      <c r="R2119" t="s">
        <v>3366</v>
      </c>
      <c r="S2119">
        <v>6</v>
      </c>
      <c r="T2119" t="s">
        <v>3367</v>
      </c>
      <c r="U2119">
        <v>1126</v>
      </c>
      <c r="X2119" t="s">
        <v>3360</v>
      </c>
      <c r="Y2119" t="s">
        <v>3362</v>
      </c>
    </row>
    <row r="2120" spans="1:25" x14ac:dyDescent="0.25">
      <c r="A2120" t="s">
        <v>1012</v>
      </c>
      <c r="B2120" t="s">
        <v>1012</v>
      </c>
      <c r="C2120">
        <v>103</v>
      </c>
      <c r="D2120">
        <v>61</v>
      </c>
      <c r="E2120">
        <v>0</v>
      </c>
      <c r="F2120">
        <v>1302</v>
      </c>
      <c r="G2120">
        <v>2468</v>
      </c>
      <c r="H2120" t="s">
        <v>18</v>
      </c>
      <c r="I2120" t="s">
        <v>18</v>
      </c>
      <c r="J2120" t="b">
        <v>0</v>
      </c>
      <c r="K2120" t="b">
        <v>0</v>
      </c>
      <c r="L2120" t="s">
        <v>36</v>
      </c>
      <c r="M2120" t="s">
        <v>28</v>
      </c>
      <c r="N2120">
        <v>1302</v>
      </c>
      <c r="O2120">
        <v>3</v>
      </c>
      <c r="P2120">
        <v>2</v>
      </c>
      <c r="Q2120" t="s">
        <v>1012</v>
      </c>
      <c r="R2120" t="s">
        <v>3366</v>
      </c>
      <c r="S2120">
        <v>6</v>
      </c>
      <c r="T2120" t="s">
        <v>3367</v>
      </c>
      <c r="U2120">
        <v>1129</v>
      </c>
      <c r="X2120" t="s">
        <v>3360</v>
      </c>
      <c r="Y2120" t="s">
        <v>3362</v>
      </c>
    </row>
    <row r="2121" spans="1:25" x14ac:dyDescent="0.25">
      <c r="A2121" t="s">
        <v>1765</v>
      </c>
      <c r="B2121" t="s">
        <v>1765</v>
      </c>
      <c r="C2121">
        <v>999</v>
      </c>
      <c r="D2121">
        <v>97</v>
      </c>
      <c r="E2121">
        <v>0</v>
      </c>
      <c r="F2121">
        <v>573</v>
      </c>
      <c r="G2121">
        <v>875</v>
      </c>
      <c r="H2121" t="s">
        <v>18</v>
      </c>
      <c r="I2121" t="s">
        <v>18</v>
      </c>
      <c r="J2121" t="b">
        <v>0</v>
      </c>
      <c r="K2121" t="b">
        <v>0</v>
      </c>
      <c r="L2121" t="s">
        <v>36</v>
      </c>
      <c r="M2121" t="s">
        <v>28</v>
      </c>
      <c r="N2121">
        <v>573</v>
      </c>
      <c r="O2121">
        <v>75</v>
      </c>
      <c r="P2121">
        <v>0</v>
      </c>
      <c r="Q2121" t="s">
        <v>1765</v>
      </c>
      <c r="R2121" t="s">
        <v>3366</v>
      </c>
      <c r="S2121">
        <v>6</v>
      </c>
      <c r="T2121" t="s">
        <v>3367</v>
      </c>
      <c r="U2121">
        <v>1137</v>
      </c>
      <c r="X2121" t="s">
        <v>3360</v>
      </c>
      <c r="Y2121" t="s">
        <v>3362</v>
      </c>
    </row>
    <row r="2122" spans="1:25" x14ac:dyDescent="0.25">
      <c r="A2122" t="s">
        <v>2063</v>
      </c>
      <c r="B2122" t="s">
        <v>2063</v>
      </c>
      <c r="C2122">
        <v>413</v>
      </c>
      <c r="D2122">
        <v>14</v>
      </c>
      <c r="E2122">
        <v>9</v>
      </c>
      <c r="F2122">
        <v>953</v>
      </c>
      <c r="G2122">
        <v>3129</v>
      </c>
      <c r="H2122" t="s">
        <v>18</v>
      </c>
      <c r="I2122" t="s">
        <v>18</v>
      </c>
      <c r="J2122" t="b">
        <v>0</v>
      </c>
      <c r="K2122" t="b">
        <v>0</v>
      </c>
      <c r="L2122" t="s">
        <v>36</v>
      </c>
      <c r="M2122" t="s">
        <v>28</v>
      </c>
      <c r="N2122">
        <v>953</v>
      </c>
      <c r="O2122">
        <v>113</v>
      </c>
      <c r="P2122">
        <v>0</v>
      </c>
      <c r="Q2122" t="s">
        <v>2063</v>
      </c>
      <c r="R2122" t="s">
        <v>3366</v>
      </c>
      <c r="S2122">
        <v>6</v>
      </c>
      <c r="T2122" t="s">
        <v>3367</v>
      </c>
      <c r="U2122">
        <v>1168</v>
      </c>
      <c r="X2122" t="s">
        <v>3360</v>
      </c>
      <c r="Y2122" t="s">
        <v>3362</v>
      </c>
    </row>
    <row r="2123" spans="1:25" x14ac:dyDescent="0.25">
      <c r="A2123" t="s">
        <v>3263</v>
      </c>
      <c r="B2123" t="s">
        <v>3263</v>
      </c>
      <c r="C2123">
        <v>1707</v>
      </c>
      <c r="D2123">
        <v>100</v>
      </c>
      <c r="E2123">
        <v>0</v>
      </c>
      <c r="F2123">
        <v>998</v>
      </c>
      <c r="G2123">
        <v>2606</v>
      </c>
      <c r="H2123" t="s">
        <v>18</v>
      </c>
      <c r="I2123" t="s">
        <v>18</v>
      </c>
      <c r="J2123" t="b">
        <v>0</v>
      </c>
      <c r="K2123" t="b">
        <v>0</v>
      </c>
      <c r="L2123" t="s">
        <v>36</v>
      </c>
      <c r="M2123" t="s">
        <v>28</v>
      </c>
      <c r="N2123">
        <v>998</v>
      </c>
      <c r="O2123">
        <v>260</v>
      </c>
      <c r="P2123">
        <v>0</v>
      </c>
      <c r="Q2123" t="s">
        <v>3263</v>
      </c>
      <c r="R2123" t="s">
        <v>3366</v>
      </c>
      <c r="S2123">
        <v>6</v>
      </c>
      <c r="T2123" t="s">
        <v>3367</v>
      </c>
      <c r="U2123">
        <v>1181</v>
      </c>
      <c r="X2123" t="s">
        <v>3360</v>
      </c>
      <c r="Y2123" t="s">
        <v>3362</v>
      </c>
    </row>
    <row r="2124" spans="1:25" x14ac:dyDescent="0.25">
      <c r="A2124" t="s">
        <v>2913</v>
      </c>
      <c r="B2124" t="s">
        <v>2913</v>
      </c>
      <c r="C2124">
        <v>855</v>
      </c>
      <c r="D2124">
        <v>96</v>
      </c>
      <c r="E2124">
        <v>0</v>
      </c>
      <c r="F2124">
        <v>1717</v>
      </c>
      <c r="G2124">
        <v>6562</v>
      </c>
      <c r="H2124" t="s">
        <v>18</v>
      </c>
      <c r="I2124" t="s">
        <v>18</v>
      </c>
      <c r="J2124" t="b">
        <v>0</v>
      </c>
      <c r="K2124" t="b">
        <v>0</v>
      </c>
      <c r="L2124" t="s">
        <v>36</v>
      </c>
      <c r="M2124" t="s">
        <v>28</v>
      </c>
      <c r="N2124">
        <v>1717</v>
      </c>
      <c r="O2124">
        <v>75</v>
      </c>
      <c r="P2124">
        <v>0</v>
      </c>
      <c r="Q2124" t="s">
        <v>2913</v>
      </c>
      <c r="R2124" t="s">
        <v>3366</v>
      </c>
      <c r="S2124">
        <v>6</v>
      </c>
      <c r="T2124" t="s">
        <v>3367</v>
      </c>
      <c r="U2124">
        <v>1182</v>
      </c>
      <c r="X2124" t="s">
        <v>3360</v>
      </c>
      <c r="Y2124" t="s">
        <v>3362</v>
      </c>
    </row>
    <row r="2125" spans="1:25" x14ac:dyDescent="0.25">
      <c r="A2125" t="s">
        <v>2768</v>
      </c>
      <c r="B2125" t="s">
        <v>2768</v>
      </c>
      <c r="C2125">
        <v>3274</v>
      </c>
      <c r="D2125">
        <v>74</v>
      </c>
      <c r="E2125">
        <v>0</v>
      </c>
      <c r="F2125">
        <v>1366</v>
      </c>
      <c r="G2125">
        <v>6702</v>
      </c>
      <c r="H2125" t="s">
        <v>48</v>
      </c>
      <c r="I2125" t="s">
        <v>48</v>
      </c>
      <c r="J2125" t="b">
        <v>0</v>
      </c>
      <c r="K2125" t="b">
        <v>0</v>
      </c>
      <c r="L2125" t="s">
        <v>36</v>
      </c>
      <c r="M2125" t="s">
        <v>28</v>
      </c>
      <c r="N2125">
        <v>1366</v>
      </c>
      <c r="O2125">
        <v>132</v>
      </c>
      <c r="P2125">
        <v>0</v>
      </c>
      <c r="Q2125" t="s">
        <v>2768</v>
      </c>
      <c r="R2125" t="s">
        <v>3366</v>
      </c>
      <c r="S2125">
        <v>6</v>
      </c>
      <c r="T2125" t="s">
        <v>3367</v>
      </c>
      <c r="U2125">
        <v>1202</v>
      </c>
      <c r="X2125" t="s">
        <v>3360</v>
      </c>
      <c r="Y2125" t="s">
        <v>3362</v>
      </c>
    </row>
    <row r="2126" spans="1:25" x14ac:dyDescent="0.25">
      <c r="A2126" t="s">
        <v>982</v>
      </c>
      <c r="B2126" t="s">
        <v>983</v>
      </c>
      <c r="C2126">
        <v>236</v>
      </c>
      <c r="D2126">
        <v>10</v>
      </c>
      <c r="E2126">
        <v>0</v>
      </c>
      <c r="F2126">
        <v>2024</v>
      </c>
      <c r="G2126">
        <v>2346</v>
      </c>
      <c r="H2126" t="s">
        <v>18</v>
      </c>
      <c r="I2126" t="s">
        <v>942</v>
      </c>
      <c r="J2126" t="b">
        <v>0</v>
      </c>
      <c r="K2126" t="b">
        <v>0</v>
      </c>
      <c r="L2126" t="s">
        <v>36</v>
      </c>
      <c r="M2126" t="s">
        <v>28</v>
      </c>
      <c r="N2126">
        <v>2024</v>
      </c>
      <c r="O2126">
        <v>120</v>
      </c>
      <c r="P2126">
        <v>2</v>
      </c>
      <c r="Q2126" t="s">
        <v>982</v>
      </c>
      <c r="R2126" t="s">
        <v>3366</v>
      </c>
      <c r="S2126">
        <v>6</v>
      </c>
      <c r="T2126" t="s">
        <v>3367</v>
      </c>
      <c r="U2126">
        <v>1211</v>
      </c>
      <c r="X2126" t="s">
        <v>3360</v>
      </c>
      <c r="Y2126" t="s">
        <v>3362</v>
      </c>
    </row>
    <row r="2127" spans="1:25" x14ac:dyDescent="0.25">
      <c r="A2127" t="s">
        <v>1985</v>
      </c>
      <c r="B2127" t="s">
        <v>1985</v>
      </c>
      <c r="C2127">
        <v>3012</v>
      </c>
      <c r="D2127">
        <v>100</v>
      </c>
      <c r="E2127">
        <v>0</v>
      </c>
      <c r="F2127">
        <v>630</v>
      </c>
      <c r="G2127">
        <v>2543</v>
      </c>
      <c r="H2127" t="s">
        <v>18</v>
      </c>
      <c r="I2127" t="s">
        <v>18</v>
      </c>
      <c r="J2127" t="b">
        <v>0</v>
      </c>
      <c r="K2127" t="b">
        <v>0</v>
      </c>
      <c r="L2127" t="s">
        <v>36</v>
      </c>
      <c r="M2127" t="s">
        <v>28</v>
      </c>
      <c r="N2127">
        <v>630</v>
      </c>
      <c r="O2127">
        <v>701</v>
      </c>
      <c r="P2127">
        <v>0</v>
      </c>
      <c r="Q2127" t="s">
        <v>1985</v>
      </c>
      <c r="R2127" t="s">
        <v>3366</v>
      </c>
      <c r="S2127">
        <v>6</v>
      </c>
      <c r="T2127" t="s">
        <v>3367</v>
      </c>
      <c r="U2127">
        <v>1218</v>
      </c>
      <c r="X2127" t="s">
        <v>3360</v>
      </c>
      <c r="Y2127" t="s">
        <v>3362</v>
      </c>
    </row>
    <row r="2128" spans="1:25" x14ac:dyDescent="0.25">
      <c r="A2128" t="s">
        <v>1996</v>
      </c>
      <c r="B2128" t="s">
        <v>1997</v>
      </c>
      <c r="C2128">
        <v>1714</v>
      </c>
      <c r="D2128">
        <v>10</v>
      </c>
      <c r="E2128">
        <v>6</v>
      </c>
      <c r="F2128">
        <v>4853</v>
      </c>
      <c r="G2128">
        <v>5768</v>
      </c>
      <c r="H2128" t="s">
        <v>18</v>
      </c>
      <c r="I2128" t="s">
        <v>18</v>
      </c>
      <c r="J2128" t="b">
        <v>0</v>
      </c>
      <c r="K2128" t="b">
        <v>0</v>
      </c>
      <c r="L2128" t="s">
        <v>36</v>
      </c>
      <c r="M2128" t="s">
        <v>28</v>
      </c>
      <c r="N2128">
        <v>4853</v>
      </c>
      <c r="O2128">
        <v>485</v>
      </c>
      <c r="P2128">
        <v>0</v>
      </c>
      <c r="Q2128" t="s">
        <v>1996</v>
      </c>
      <c r="R2128" t="s">
        <v>3366</v>
      </c>
      <c r="S2128">
        <v>6</v>
      </c>
      <c r="T2128" t="s">
        <v>3367</v>
      </c>
      <c r="U2128">
        <v>1226</v>
      </c>
      <c r="X2128" t="s">
        <v>3360</v>
      </c>
      <c r="Y2128" t="s">
        <v>3362</v>
      </c>
    </row>
    <row r="2129" spans="1:25" x14ac:dyDescent="0.25">
      <c r="A2129" t="s">
        <v>2121</v>
      </c>
      <c r="B2129" t="s">
        <v>2121</v>
      </c>
      <c r="C2129">
        <v>1674</v>
      </c>
      <c r="D2129">
        <v>88</v>
      </c>
      <c r="E2129">
        <v>0</v>
      </c>
      <c r="F2129">
        <v>4403</v>
      </c>
      <c r="G2129">
        <v>4410</v>
      </c>
      <c r="H2129" t="s">
        <v>919</v>
      </c>
      <c r="I2129" t="s">
        <v>919</v>
      </c>
      <c r="J2129" t="b">
        <v>0</v>
      </c>
      <c r="K2129" t="b">
        <v>0</v>
      </c>
      <c r="L2129" t="s">
        <v>36</v>
      </c>
      <c r="M2129" t="s">
        <v>28</v>
      </c>
      <c r="N2129">
        <v>4403</v>
      </c>
      <c r="O2129">
        <v>0</v>
      </c>
      <c r="P2129">
        <v>0</v>
      </c>
      <c r="Q2129" t="s">
        <v>2121</v>
      </c>
      <c r="R2129" t="s">
        <v>3366</v>
      </c>
      <c r="S2129">
        <v>6</v>
      </c>
      <c r="T2129" t="s">
        <v>3367</v>
      </c>
      <c r="U2129">
        <v>1232</v>
      </c>
      <c r="X2129" t="s">
        <v>3360</v>
      </c>
      <c r="Y2129" t="s">
        <v>3362</v>
      </c>
    </row>
    <row r="2130" spans="1:25" x14ac:dyDescent="0.25">
      <c r="A2130" t="s">
        <v>2179</v>
      </c>
      <c r="B2130" t="s">
        <v>2179</v>
      </c>
      <c r="C2130">
        <v>958</v>
      </c>
      <c r="D2130">
        <v>100</v>
      </c>
      <c r="E2130">
        <v>0</v>
      </c>
      <c r="F2130">
        <v>1708</v>
      </c>
      <c r="G2130">
        <v>2522</v>
      </c>
      <c r="H2130" t="s">
        <v>18</v>
      </c>
      <c r="I2130" t="s">
        <v>18</v>
      </c>
      <c r="J2130" t="b">
        <v>0</v>
      </c>
      <c r="K2130" t="b">
        <v>0</v>
      </c>
      <c r="L2130" t="s">
        <v>36</v>
      </c>
      <c r="M2130" t="s">
        <v>28</v>
      </c>
      <c r="N2130">
        <v>1708</v>
      </c>
      <c r="O2130">
        <v>1</v>
      </c>
      <c r="P2130">
        <v>0</v>
      </c>
      <c r="Q2130" t="s">
        <v>2179</v>
      </c>
      <c r="R2130" t="s">
        <v>3366</v>
      </c>
      <c r="S2130">
        <v>6</v>
      </c>
      <c r="T2130" t="s">
        <v>3367</v>
      </c>
      <c r="U2130">
        <v>1234</v>
      </c>
      <c r="X2130" t="s">
        <v>3360</v>
      </c>
      <c r="Y2130" t="s">
        <v>3362</v>
      </c>
    </row>
    <row r="2131" spans="1:25" x14ac:dyDescent="0.25">
      <c r="A2131" t="s">
        <v>2827</v>
      </c>
      <c r="B2131" t="s">
        <v>2827</v>
      </c>
      <c r="C2131">
        <v>729</v>
      </c>
      <c r="D2131">
        <v>98</v>
      </c>
      <c r="E2131">
        <v>0</v>
      </c>
      <c r="F2131">
        <v>1623</v>
      </c>
      <c r="G2131">
        <v>1795</v>
      </c>
      <c r="H2131" t="s">
        <v>543</v>
      </c>
      <c r="I2131" t="s">
        <v>543</v>
      </c>
      <c r="J2131" t="b">
        <v>0</v>
      </c>
      <c r="K2131" t="b">
        <v>0</v>
      </c>
      <c r="L2131" t="s">
        <v>36</v>
      </c>
      <c r="M2131" t="s">
        <v>28</v>
      </c>
      <c r="N2131">
        <v>1623</v>
      </c>
      <c r="O2131">
        <v>0</v>
      </c>
      <c r="P2131">
        <v>0</v>
      </c>
      <c r="Q2131" t="s">
        <v>2827</v>
      </c>
      <c r="R2131" t="s">
        <v>3366</v>
      </c>
      <c r="S2131">
        <v>6</v>
      </c>
      <c r="T2131" t="s">
        <v>3367</v>
      </c>
      <c r="U2131">
        <v>1236</v>
      </c>
      <c r="X2131" t="s">
        <v>3360</v>
      </c>
      <c r="Y2131" t="s">
        <v>3362</v>
      </c>
    </row>
    <row r="2132" spans="1:25" x14ac:dyDescent="0.25">
      <c r="A2132" t="s">
        <v>1144</v>
      </c>
      <c r="B2132" t="s">
        <v>1144</v>
      </c>
      <c r="C2132">
        <v>104</v>
      </c>
      <c r="D2132">
        <v>99</v>
      </c>
      <c r="E2132">
        <v>0</v>
      </c>
      <c r="F2132">
        <v>1439</v>
      </c>
      <c r="G2132">
        <v>3065</v>
      </c>
      <c r="H2132" t="s">
        <v>34</v>
      </c>
      <c r="I2132" t="s">
        <v>34</v>
      </c>
      <c r="J2132" t="b">
        <v>0</v>
      </c>
      <c r="K2132" t="b">
        <v>0</v>
      </c>
      <c r="L2132" t="s">
        <v>36</v>
      </c>
      <c r="M2132" t="s">
        <v>28</v>
      </c>
      <c r="N2132">
        <v>1439</v>
      </c>
      <c r="O2132">
        <v>0</v>
      </c>
      <c r="P2132">
        <v>1</v>
      </c>
      <c r="Q2132" t="s">
        <v>1144</v>
      </c>
      <c r="R2132" t="s">
        <v>3366</v>
      </c>
      <c r="S2132">
        <v>6</v>
      </c>
      <c r="T2132" t="s">
        <v>3367</v>
      </c>
      <c r="U2132">
        <v>1270</v>
      </c>
      <c r="X2132" t="s">
        <v>3360</v>
      </c>
      <c r="Y2132" t="s">
        <v>3362</v>
      </c>
    </row>
    <row r="2133" spans="1:25" x14ac:dyDescent="0.25">
      <c r="A2133" t="s">
        <v>2173</v>
      </c>
      <c r="B2133" t="s">
        <v>2173</v>
      </c>
      <c r="C2133">
        <v>3040</v>
      </c>
      <c r="D2133">
        <v>100</v>
      </c>
      <c r="E2133">
        <v>0</v>
      </c>
      <c r="F2133">
        <v>841</v>
      </c>
      <c r="G2133">
        <v>3755</v>
      </c>
      <c r="H2133" t="s">
        <v>24</v>
      </c>
      <c r="I2133" t="s">
        <v>24</v>
      </c>
      <c r="J2133" t="b">
        <v>0</v>
      </c>
      <c r="K2133" t="b">
        <v>0</v>
      </c>
      <c r="L2133" t="s">
        <v>36</v>
      </c>
      <c r="M2133" t="s">
        <v>28</v>
      </c>
      <c r="N2133">
        <v>841</v>
      </c>
      <c r="O2133">
        <v>207</v>
      </c>
      <c r="P2133">
        <v>0</v>
      </c>
      <c r="Q2133" t="s">
        <v>2173</v>
      </c>
      <c r="R2133" t="s">
        <v>3366</v>
      </c>
      <c r="S2133">
        <v>6</v>
      </c>
      <c r="T2133" t="s">
        <v>3367</v>
      </c>
      <c r="U2133">
        <v>1276</v>
      </c>
      <c r="X2133" t="s">
        <v>3360</v>
      </c>
      <c r="Y2133" t="s">
        <v>3362</v>
      </c>
    </row>
    <row r="2134" spans="1:25" x14ac:dyDescent="0.25">
      <c r="A2134" t="s">
        <v>1836</v>
      </c>
      <c r="B2134" t="s">
        <v>1836</v>
      </c>
      <c r="C2134">
        <v>425</v>
      </c>
      <c r="D2134">
        <v>100</v>
      </c>
      <c r="E2134">
        <v>0</v>
      </c>
      <c r="F2134">
        <v>2366</v>
      </c>
      <c r="G2134">
        <v>3506</v>
      </c>
      <c r="H2134" t="s">
        <v>18</v>
      </c>
      <c r="I2134" t="s">
        <v>24</v>
      </c>
      <c r="J2134" t="b">
        <v>0</v>
      </c>
      <c r="K2134" t="b">
        <v>0</v>
      </c>
      <c r="L2134" t="s">
        <v>36</v>
      </c>
      <c r="M2134" t="s">
        <v>28</v>
      </c>
      <c r="N2134">
        <v>2366</v>
      </c>
      <c r="O2134">
        <v>1</v>
      </c>
      <c r="P2134">
        <v>0</v>
      </c>
      <c r="Q2134" t="s">
        <v>1836</v>
      </c>
      <c r="R2134" t="s">
        <v>3366</v>
      </c>
      <c r="S2134">
        <v>6</v>
      </c>
      <c r="T2134" t="s">
        <v>3367</v>
      </c>
      <c r="U2134">
        <v>1279</v>
      </c>
      <c r="X2134" t="s">
        <v>3360</v>
      </c>
      <c r="Y2134" t="s">
        <v>3362</v>
      </c>
    </row>
    <row r="2135" spans="1:25" x14ac:dyDescent="0.25">
      <c r="A2135" t="s">
        <v>2012</v>
      </c>
      <c r="B2135" t="s">
        <v>2012</v>
      </c>
      <c r="C2135">
        <v>3428</v>
      </c>
      <c r="D2135">
        <v>100</v>
      </c>
      <c r="E2135">
        <v>0</v>
      </c>
      <c r="F2135">
        <v>1683</v>
      </c>
      <c r="G2135">
        <v>2039</v>
      </c>
      <c r="H2135" t="s">
        <v>18</v>
      </c>
      <c r="I2135" t="s">
        <v>919</v>
      </c>
      <c r="J2135" t="b">
        <v>0</v>
      </c>
      <c r="K2135" t="b">
        <v>0</v>
      </c>
      <c r="L2135" t="s">
        <v>36</v>
      </c>
      <c r="M2135" t="s">
        <v>28</v>
      </c>
      <c r="N2135">
        <v>1683</v>
      </c>
      <c r="O2135">
        <v>2</v>
      </c>
      <c r="P2135">
        <v>0</v>
      </c>
      <c r="Q2135" t="s">
        <v>2012</v>
      </c>
      <c r="R2135" t="s">
        <v>3366</v>
      </c>
      <c r="S2135">
        <v>6</v>
      </c>
      <c r="T2135" t="s">
        <v>3367</v>
      </c>
      <c r="U2135">
        <v>1296</v>
      </c>
      <c r="X2135" t="s">
        <v>3360</v>
      </c>
      <c r="Y2135" t="s">
        <v>3362</v>
      </c>
    </row>
    <row r="2136" spans="1:25" x14ac:dyDescent="0.25">
      <c r="A2136" t="s">
        <v>2313</v>
      </c>
      <c r="B2136" t="s">
        <v>2314</v>
      </c>
      <c r="C2136">
        <v>988</v>
      </c>
      <c r="D2136">
        <v>14</v>
      </c>
      <c r="E2136">
        <v>65</v>
      </c>
      <c r="F2136">
        <v>1183</v>
      </c>
      <c r="G2136">
        <v>2683</v>
      </c>
      <c r="H2136" t="s">
        <v>18</v>
      </c>
      <c r="I2136" t="s">
        <v>942</v>
      </c>
      <c r="J2136" t="b">
        <v>0</v>
      </c>
      <c r="K2136" t="b">
        <v>0</v>
      </c>
      <c r="L2136" t="s">
        <v>36</v>
      </c>
      <c r="M2136" t="s">
        <v>28</v>
      </c>
      <c r="N2136">
        <v>1183</v>
      </c>
      <c r="O2136">
        <v>48</v>
      </c>
      <c r="P2136">
        <v>0</v>
      </c>
      <c r="Q2136" t="s">
        <v>2313</v>
      </c>
      <c r="R2136" t="s">
        <v>3366</v>
      </c>
      <c r="S2136">
        <v>6</v>
      </c>
      <c r="T2136" t="s">
        <v>3367</v>
      </c>
      <c r="U2136">
        <v>1299</v>
      </c>
      <c r="X2136" t="s">
        <v>3360</v>
      </c>
      <c r="Y2136" t="s">
        <v>3362</v>
      </c>
    </row>
    <row r="2137" spans="1:25" x14ac:dyDescent="0.25">
      <c r="A2137" t="s">
        <v>2988</v>
      </c>
      <c r="B2137" t="s">
        <v>2988</v>
      </c>
      <c r="C2137">
        <v>11526</v>
      </c>
      <c r="D2137">
        <v>13</v>
      </c>
      <c r="E2137">
        <v>0</v>
      </c>
      <c r="F2137">
        <v>3475</v>
      </c>
      <c r="G2137">
        <v>21117</v>
      </c>
      <c r="H2137" t="s">
        <v>2989</v>
      </c>
      <c r="I2137" t="s">
        <v>2989</v>
      </c>
      <c r="J2137" t="b">
        <v>0</v>
      </c>
      <c r="K2137" t="b">
        <v>0</v>
      </c>
      <c r="L2137" t="s">
        <v>36</v>
      </c>
      <c r="M2137" t="s">
        <v>28</v>
      </c>
      <c r="N2137">
        <v>3475</v>
      </c>
      <c r="O2137">
        <v>0</v>
      </c>
      <c r="P2137">
        <v>0</v>
      </c>
      <c r="Q2137" t="s">
        <v>2988</v>
      </c>
      <c r="R2137" t="s">
        <v>3366</v>
      </c>
      <c r="S2137">
        <v>6</v>
      </c>
      <c r="T2137" t="s">
        <v>3367</v>
      </c>
      <c r="U2137">
        <v>1305</v>
      </c>
      <c r="X2137" t="s">
        <v>3360</v>
      </c>
      <c r="Y2137" t="s">
        <v>3362</v>
      </c>
    </row>
    <row r="2138" spans="1:25" x14ac:dyDescent="0.25">
      <c r="A2138" t="s">
        <v>2557</v>
      </c>
      <c r="B2138" t="s">
        <v>2557</v>
      </c>
      <c r="C2138">
        <v>1102</v>
      </c>
      <c r="D2138">
        <v>100</v>
      </c>
      <c r="E2138">
        <v>0</v>
      </c>
      <c r="F2138">
        <v>513</v>
      </c>
      <c r="G2138">
        <v>1499</v>
      </c>
      <c r="H2138" t="s">
        <v>18</v>
      </c>
      <c r="I2138" t="s">
        <v>34</v>
      </c>
      <c r="J2138" t="b">
        <v>0</v>
      </c>
      <c r="K2138" t="b">
        <v>0</v>
      </c>
      <c r="L2138" t="s">
        <v>36</v>
      </c>
      <c r="M2138" t="s">
        <v>28</v>
      </c>
      <c r="N2138">
        <v>513</v>
      </c>
      <c r="O2138">
        <v>5</v>
      </c>
      <c r="P2138">
        <v>0</v>
      </c>
      <c r="Q2138" t="s">
        <v>2557</v>
      </c>
      <c r="R2138" t="s">
        <v>3366</v>
      </c>
      <c r="S2138">
        <v>6</v>
      </c>
      <c r="T2138" t="s">
        <v>3367</v>
      </c>
      <c r="U2138">
        <v>1318</v>
      </c>
      <c r="X2138" t="s">
        <v>3360</v>
      </c>
      <c r="Y2138" t="s">
        <v>3362</v>
      </c>
    </row>
    <row r="2139" spans="1:25" x14ac:dyDescent="0.25">
      <c r="A2139" t="s">
        <v>2982</v>
      </c>
      <c r="B2139" t="s">
        <v>2982</v>
      </c>
      <c r="C2139">
        <v>121</v>
      </c>
      <c r="D2139">
        <v>99</v>
      </c>
      <c r="E2139">
        <v>0</v>
      </c>
      <c r="F2139">
        <v>1302</v>
      </c>
      <c r="G2139">
        <v>2763</v>
      </c>
      <c r="H2139" t="s">
        <v>18</v>
      </c>
      <c r="I2139" t="s">
        <v>919</v>
      </c>
      <c r="J2139" t="b">
        <v>0</v>
      </c>
      <c r="K2139" t="b">
        <v>0</v>
      </c>
      <c r="L2139" t="s">
        <v>36</v>
      </c>
      <c r="M2139" t="s">
        <v>28</v>
      </c>
      <c r="N2139">
        <v>1302</v>
      </c>
      <c r="O2139">
        <v>0</v>
      </c>
      <c r="P2139">
        <v>0</v>
      </c>
      <c r="Q2139" t="s">
        <v>2982</v>
      </c>
      <c r="R2139" t="s">
        <v>3366</v>
      </c>
      <c r="S2139">
        <v>6</v>
      </c>
      <c r="T2139" t="s">
        <v>3367</v>
      </c>
      <c r="U2139">
        <v>1323</v>
      </c>
      <c r="X2139" t="s">
        <v>3360</v>
      </c>
      <c r="Y2139" t="s">
        <v>3362</v>
      </c>
    </row>
    <row r="2140" spans="1:25" x14ac:dyDescent="0.25">
      <c r="A2140" t="s">
        <v>1738</v>
      </c>
      <c r="B2140" t="s">
        <v>1738</v>
      </c>
      <c r="C2140">
        <v>2547</v>
      </c>
      <c r="D2140">
        <v>100</v>
      </c>
      <c r="E2140">
        <v>0</v>
      </c>
      <c r="F2140">
        <v>2019</v>
      </c>
      <c r="G2140">
        <v>8488</v>
      </c>
      <c r="H2140" t="s">
        <v>18</v>
      </c>
      <c r="I2140" t="s">
        <v>44</v>
      </c>
      <c r="J2140" t="b">
        <v>0</v>
      </c>
      <c r="K2140" t="b">
        <v>0</v>
      </c>
      <c r="L2140" t="s">
        <v>36</v>
      </c>
      <c r="M2140" t="s">
        <v>28</v>
      </c>
      <c r="N2140">
        <v>2019</v>
      </c>
      <c r="O2140">
        <v>261</v>
      </c>
      <c r="P2140">
        <v>0</v>
      </c>
      <c r="Q2140" t="s">
        <v>1738</v>
      </c>
      <c r="R2140" t="s">
        <v>3366</v>
      </c>
      <c r="S2140">
        <v>6</v>
      </c>
      <c r="T2140" t="s">
        <v>3367</v>
      </c>
      <c r="U2140">
        <v>1367</v>
      </c>
      <c r="X2140" t="s">
        <v>3360</v>
      </c>
      <c r="Y2140" t="s">
        <v>3362</v>
      </c>
    </row>
    <row r="2141" spans="1:25" x14ac:dyDescent="0.25">
      <c r="A2141" t="s">
        <v>2201</v>
      </c>
      <c r="B2141" t="s">
        <v>2201</v>
      </c>
      <c r="C2141">
        <v>2164</v>
      </c>
      <c r="D2141">
        <v>100</v>
      </c>
      <c r="E2141">
        <v>0</v>
      </c>
      <c r="F2141">
        <v>1153</v>
      </c>
      <c r="G2141">
        <v>2258</v>
      </c>
      <c r="H2141" t="s">
        <v>18</v>
      </c>
      <c r="I2141" t="s">
        <v>18</v>
      </c>
      <c r="J2141" t="b">
        <v>0</v>
      </c>
      <c r="K2141" t="b">
        <v>0</v>
      </c>
      <c r="L2141" t="s">
        <v>36</v>
      </c>
      <c r="M2141" t="s">
        <v>28</v>
      </c>
      <c r="N2141">
        <v>1153</v>
      </c>
      <c r="O2141">
        <v>0</v>
      </c>
      <c r="P2141">
        <v>0</v>
      </c>
      <c r="Q2141" t="s">
        <v>2201</v>
      </c>
      <c r="R2141" t="s">
        <v>3366</v>
      </c>
      <c r="S2141">
        <v>6</v>
      </c>
      <c r="T2141" t="s">
        <v>3367</v>
      </c>
      <c r="U2141">
        <v>1375</v>
      </c>
      <c r="X2141" t="s">
        <v>3360</v>
      </c>
      <c r="Y2141" t="s">
        <v>3362</v>
      </c>
    </row>
    <row r="2142" spans="1:25" x14ac:dyDescent="0.25">
      <c r="A2142" t="s">
        <v>2855</v>
      </c>
      <c r="B2142" t="s">
        <v>2855</v>
      </c>
      <c r="C2142">
        <v>1678</v>
      </c>
      <c r="D2142">
        <v>98</v>
      </c>
      <c r="E2142">
        <v>0</v>
      </c>
      <c r="F2142">
        <v>821</v>
      </c>
      <c r="G2142">
        <v>1431</v>
      </c>
      <c r="H2142" t="s">
        <v>18</v>
      </c>
      <c r="I2142" t="s">
        <v>18</v>
      </c>
      <c r="J2142" t="b">
        <v>0</v>
      </c>
      <c r="K2142" t="b">
        <v>0</v>
      </c>
      <c r="L2142" t="s">
        <v>36</v>
      </c>
      <c r="M2142" t="s">
        <v>28</v>
      </c>
      <c r="N2142">
        <v>821</v>
      </c>
      <c r="O2142">
        <v>1</v>
      </c>
      <c r="P2142">
        <v>0</v>
      </c>
      <c r="Q2142" t="s">
        <v>2855</v>
      </c>
      <c r="R2142" t="s">
        <v>3366</v>
      </c>
      <c r="S2142">
        <v>6</v>
      </c>
      <c r="T2142" t="s">
        <v>3367</v>
      </c>
      <c r="U2142">
        <v>1376</v>
      </c>
      <c r="X2142" t="s">
        <v>3360</v>
      </c>
      <c r="Y2142" t="s">
        <v>3362</v>
      </c>
    </row>
    <row r="2143" spans="1:25" x14ac:dyDescent="0.25">
      <c r="A2143" t="s">
        <v>2017</v>
      </c>
      <c r="B2143" t="s">
        <v>2017</v>
      </c>
      <c r="C2143">
        <v>2139</v>
      </c>
      <c r="D2143">
        <v>94</v>
      </c>
      <c r="E2143">
        <v>0</v>
      </c>
      <c r="F2143">
        <v>1097</v>
      </c>
      <c r="G2143">
        <v>5160</v>
      </c>
      <c r="H2143" t="s">
        <v>18</v>
      </c>
      <c r="I2143" t="s">
        <v>44</v>
      </c>
      <c r="J2143" t="b">
        <v>0</v>
      </c>
      <c r="K2143" t="b">
        <v>0</v>
      </c>
      <c r="L2143" t="s">
        <v>36</v>
      </c>
      <c r="M2143" t="s">
        <v>28</v>
      </c>
      <c r="N2143">
        <v>1097</v>
      </c>
      <c r="O2143">
        <v>15</v>
      </c>
      <c r="P2143">
        <v>0</v>
      </c>
      <c r="Q2143" t="s">
        <v>2017</v>
      </c>
      <c r="R2143" t="s">
        <v>3366</v>
      </c>
      <c r="S2143">
        <v>6</v>
      </c>
      <c r="T2143" t="s">
        <v>3367</v>
      </c>
      <c r="U2143">
        <v>1387</v>
      </c>
      <c r="X2143" t="s">
        <v>3360</v>
      </c>
      <c r="Y2143" t="s">
        <v>3362</v>
      </c>
    </row>
    <row r="2144" spans="1:25" x14ac:dyDescent="0.25">
      <c r="A2144" t="s">
        <v>2584</v>
      </c>
      <c r="B2144" t="s">
        <v>2584</v>
      </c>
      <c r="C2144">
        <v>178</v>
      </c>
      <c r="D2144">
        <v>92</v>
      </c>
      <c r="E2144">
        <v>0</v>
      </c>
      <c r="F2144">
        <v>4248</v>
      </c>
      <c r="G2144">
        <v>3707</v>
      </c>
      <c r="H2144" t="s">
        <v>919</v>
      </c>
      <c r="I2144" t="s">
        <v>919</v>
      </c>
      <c r="J2144" t="b">
        <v>0</v>
      </c>
      <c r="K2144" t="b">
        <v>0</v>
      </c>
      <c r="L2144" t="s">
        <v>36</v>
      </c>
      <c r="M2144" t="s">
        <v>28</v>
      </c>
      <c r="N2144">
        <v>4248</v>
      </c>
      <c r="O2144">
        <v>1</v>
      </c>
      <c r="P2144">
        <v>0</v>
      </c>
      <c r="Q2144" t="s">
        <v>2584</v>
      </c>
      <c r="R2144" t="s">
        <v>3366</v>
      </c>
      <c r="S2144">
        <v>6</v>
      </c>
      <c r="T2144" t="s">
        <v>3367</v>
      </c>
      <c r="U2144">
        <v>1389</v>
      </c>
      <c r="X2144" t="s">
        <v>3360</v>
      </c>
      <c r="Y2144" t="s">
        <v>3362</v>
      </c>
    </row>
    <row r="2145" spans="1:25" x14ac:dyDescent="0.25">
      <c r="A2145" t="s">
        <v>2767</v>
      </c>
      <c r="B2145" t="s">
        <v>2767</v>
      </c>
      <c r="C2145">
        <v>12</v>
      </c>
      <c r="D2145">
        <v>10</v>
      </c>
      <c r="E2145">
        <v>22</v>
      </c>
      <c r="F2145">
        <v>165</v>
      </c>
      <c r="G2145">
        <v>817</v>
      </c>
      <c r="H2145" t="s">
        <v>18</v>
      </c>
      <c r="I2145" t="s">
        <v>34</v>
      </c>
      <c r="J2145" t="b">
        <v>0</v>
      </c>
      <c r="K2145" t="b">
        <v>0</v>
      </c>
      <c r="L2145" t="s">
        <v>36</v>
      </c>
      <c r="M2145" t="s">
        <v>28</v>
      </c>
      <c r="N2145">
        <v>165</v>
      </c>
      <c r="O2145">
        <v>1</v>
      </c>
      <c r="P2145">
        <v>0</v>
      </c>
      <c r="Q2145" t="s">
        <v>2767</v>
      </c>
      <c r="R2145" t="s">
        <v>3366</v>
      </c>
      <c r="S2145">
        <v>6</v>
      </c>
      <c r="T2145" t="s">
        <v>3367</v>
      </c>
      <c r="U2145">
        <v>1392</v>
      </c>
      <c r="X2145" t="s">
        <v>3360</v>
      </c>
      <c r="Y2145" t="s">
        <v>3362</v>
      </c>
    </row>
    <row r="2146" spans="1:25" x14ac:dyDescent="0.25">
      <c r="A2146" t="s">
        <v>2368</v>
      </c>
      <c r="B2146" t="s">
        <v>2368</v>
      </c>
      <c r="C2146">
        <v>94</v>
      </c>
      <c r="D2146">
        <v>78</v>
      </c>
      <c r="E2146">
        <v>0</v>
      </c>
      <c r="F2146">
        <v>1041</v>
      </c>
      <c r="G2146">
        <v>2884</v>
      </c>
      <c r="H2146" t="s">
        <v>919</v>
      </c>
      <c r="I2146" t="s">
        <v>919</v>
      </c>
      <c r="J2146" t="b">
        <v>0</v>
      </c>
      <c r="K2146" t="b">
        <v>0</v>
      </c>
      <c r="L2146" t="s">
        <v>36</v>
      </c>
      <c r="M2146" t="s">
        <v>28</v>
      </c>
      <c r="N2146">
        <v>1041</v>
      </c>
      <c r="O2146">
        <v>0</v>
      </c>
      <c r="P2146">
        <v>0</v>
      </c>
      <c r="Q2146" t="s">
        <v>2368</v>
      </c>
      <c r="R2146" t="s">
        <v>3366</v>
      </c>
      <c r="S2146">
        <v>6</v>
      </c>
      <c r="T2146" t="s">
        <v>3367</v>
      </c>
      <c r="U2146">
        <v>1396</v>
      </c>
      <c r="X2146" t="s">
        <v>3360</v>
      </c>
      <c r="Y2146" t="s">
        <v>3362</v>
      </c>
    </row>
    <row r="2147" spans="1:25" x14ac:dyDescent="0.25">
      <c r="A2147" t="s">
        <v>2494</v>
      </c>
      <c r="B2147" t="s">
        <v>2494</v>
      </c>
      <c r="C2147">
        <v>494</v>
      </c>
      <c r="D2147">
        <v>94</v>
      </c>
      <c r="E2147">
        <v>0</v>
      </c>
      <c r="F2147">
        <v>1422</v>
      </c>
      <c r="G2147">
        <v>1352</v>
      </c>
      <c r="H2147" t="s">
        <v>18</v>
      </c>
      <c r="I2147" t="s">
        <v>18</v>
      </c>
      <c r="J2147" t="b">
        <v>0</v>
      </c>
      <c r="K2147" t="b">
        <v>0</v>
      </c>
      <c r="L2147" t="s">
        <v>36</v>
      </c>
      <c r="M2147" t="s">
        <v>28</v>
      </c>
      <c r="N2147">
        <v>1422</v>
      </c>
      <c r="O2147">
        <v>0</v>
      </c>
      <c r="P2147">
        <v>0</v>
      </c>
      <c r="Q2147" t="s">
        <v>2494</v>
      </c>
      <c r="R2147" t="s">
        <v>3366</v>
      </c>
      <c r="S2147">
        <v>6</v>
      </c>
      <c r="T2147" t="s">
        <v>3367</v>
      </c>
      <c r="U2147">
        <v>1412</v>
      </c>
      <c r="X2147" t="s">
        <v>3360</v>
      </c>
      <c r="Y2147" t="s">
        <v>3362</v>
      </c>
    </row>
    <row r="2148" spans="1:25" x14ac:dyDescent="0.25">
      <c r="A2148" t="s">
        <v>3327</v>
      </c>
      <c r="B2148" t="s">
        <v>3327</v>
      </c>
      <c r="C2148">
        <v>3692</v>
      </c>
      <c r="D2148">
        <v>95</v>
      </c>
      <c r="E2148">
        <v>0</v>
      </c>
      <c r="F2148">
        <v>2476</v>
      </c>
      <c r="G2148">
        <v>6392</v>
      </c>
      <c r="H2148" t="s">
        <v>18</v>
      </c>
      <c r="I2148" t="s">
        <v>18</v>
      </c>
      <c r="J2148" t="s">
        <v>49</v>
      </c>
      <c r="K2148" t="b">
        <v>0</v>
      </c>
      <c r="L2148" t="s">
        <v>36</v>
      </c>
      <c r="M2148" t="s">
        <v>28</v>
      </c>
      <c r="N2148">
        <v>2476</v>
      </c>
      <c r="O2148">
        <v>29</v>
      </c>
      <c r="P2148">
        <v>0</v>
      </c>
      <c r="Q2148" t="s">
        <v>3327</v>
      </c>
      <c r="R2148" t="s">
        <v>3366</v>
      </c>
      <c r="S2148">
        <v>6</v>
      </c>
      <c r="T2148" t="s">
        <v>3367</v>
      </c>
      <c r="U2148">
        <v>1413</v>
      </c>
      <c r="X2148" t="s">
        <v>3360</v>
      </c>
      <c r="Y2148" t="s">
        <v>3362</v>
      </c>
    </row>
    <row r="2149" spans="1:25" x14ac:dyDescent="0.25">
      <c r="A2149" t="s">
        <v>2276</v>
      </c>
      <c r="B2149" t="s">
        <v>2276</v>
      </c>
      <c r="C2149">
        <v>3826</v>
      </c>
      <c r="D2149">
        <v>91</v>
      </c>
      <c r="E2149">
        <v>0</v>
      </c>
      <c r="F2149">
        <v>2026</v>
      </c>
      <c r="G2149">
        <v>6383</v>
      </c>
      <c r="H2149" t="s">
        <v>18</v>
      </c>
      <c r="I2149" t="s">
        <v>18</v>
      </c>
      <c r="J2149" t="b">
        <v>0</v>
      </c>
      <c r="K2149" t="b">
        <v>0</v>
      </c>
      <c r="L2149" t="s">
        <v>36</v>
      </c>
      <c r="M2149" t="s">
        <v>28</v>
      </c>
      <c r="N2149">
        <v>2026</v>
      </c>
      <c r="O2149">
        <v>81</v>
      </c>
      <c r="P2149">
        <v>0</v>
      </c>
      <c r="Q2149" t="s">
        <v>2276</v>
      </c>
      <c r="R2149" t="s">
        <v>3366</v>
      </c>
      <c r="S2149">
        <v>6</v>
      </c>
      <c r="T2149" t="s">
        <v>3367</v>
      </c>
      <c r="U2149">
        <v>1415</v>
      </c>
      <c r="X2149" t="s">
        <v>3360</v>
      </c>
      <c r="Y2149" t="s">
        <v>3362</v>
      </c>
    </row>
    <row r="2150" spans="1:25" x14ac:dyDescent="0.25">
      <c r="A2150" t="s">
        <v>1892</v>
      </c>
      <c r="B2150" t="s">
        <v>1892</v>
      </c>
      <c r="C2150">
        <v>2158</v>
      </c>
      <c r="D2150">
        <v>97</v>
      </c>
      <c r="E2150">
        <v>0</v>
      </c>
      <c r="F2150">
        <v>1083</v>
      </c>
      <c r="G2150">
        <v>1686</v>
      </c>
      <c r="H2150" t="s">
        <v>18</v>
      </c>
      <c r="I2150" t="s">
        <v>18</v>
      </c>
      <c r="J2150" t="b">
        <v>0</v>
      </c>
      <c r="K2150" t="b">
        <v>0</v>
      </c>
      <c r="L2150" t="s">
        <v>36</v>
      </c>
      <c r="M2150" t="s">
        <v>28</v>
      </c>
      <c r="N2150">
        <v>1083</v>
      </c>
      <c r="O2150">
        <v>5</v>
      </c>
      <c r="P2150">
        <v>0</v>
      </c>
      <c r="Q2150" t="s">
        <v>1892</v>
      </c>
      <c r="R2150" t="s">
        <v>3366</v>
      </c>
      <c r="S2150">
        <v>6</v>
      </c>
      <c r="T2150" t="s">
        <v>3367</v>
      </c>
      <c r="U2150">
        <v>1461</v>
      </c>
      <c r="X2150" t="s">
        <v>3360</v>
      </c>
      <c r="Y2150" t="s">
        <v>3362</v>
      </c>
    </row>
    <row r="2151" spans="1:25" x14ac:dyDescent="0.25">
      <c r="A2151" t="s">
        <v>2471</v>
      </c>
      <c r="B2151" t="s">
        <v>2471</v>
      </c>
      <c r="C2151">
        <v>2539</v>
      </c>
      <c r="D2151">
        <v>16</v>
      </c>
      <c r="E2151">
        <v>81</v>
      </c>
      <c r="F2151">
        <v>316</v>
      </c>
      <c r="G2151">
        <v>4932</v>
      </c>
      <c r="H2151" t="s">
        <v>18</v>
      </c>
      <c r="I2151" t="s">
        <v>24</v>
      </c>
      <c r="J2151" t="b">
        <v>0</v>
      </c>
      <c r="K2151" t="b">
        <v>0</v>
      </c>
      <c r="L2151" t="s">
        <v>36</v>
      </c>
      <c r="M2151" t="s">
        <v>28</v>
      </c>
      <c r="N2151">
        <v>316</v>
      </c>
      <c r="O2151">
        <v>17</v>
      </c>
      <c r="P2151">
        <v>0</v>
      </c>
      <c r="Q2151" t="s">
        <v>2471</v>
      </c>
      <c r="R2151" t="s">
        <v>3366</v>
      </c>
      <c r="S2151">
        <v>6</v>
      </c>
      <c r="T2151" t="s">
        <v>3367</v>
      </c>
      <c r="U2151">
        <v>1466</v>
      </c>
      <c r="X2151" t="s">
        <v>3360</v>
      </c>
      <c r="Y2151" t="s">
        <v>3362</v>
      </c>
    </row>
    <row r="2152" spans="1:25" x14ac:dyDescent="0.25">
      <c r="A2152" t="s">
        <v>2471</v>
      </c>
      <c r="B2152" t="s">
        <v>2472</v>
      </c>
      <c r="C2152">
        <v>2539</v>
      </c>
      <c r="D2152">
        <v>15</v>
      </c>
      <c r="E2152">
        <v>51</v>
      </c>
      <c r="F2152">
        <v>316</v>
      </c>
      <c r="G2152">
        <v>4974</v>
      </c>
      <c r="H2152" t="s">
        <v>18</v>
      </c>
      <c r="I2152" t="s">
        <v>24</v>
      </c>
      <c r="J2152" t="b">
        <v>0</v>
      </c>
      <c r="K2152" t="b">
        <v>0</v>
      </c>
      <c r="L2152" t="s">
        <v>36</v>
      </c>
      <c r="M2152" t="s">
        <v>28</v>
      </c>
      <c r="N2152">
        <v>316</v>
      </c>
      <c r="O2152">
        <v>17</v>
      </c>
      <c r="P2152">
        <v>0</v>
      </c>
      <c r="Q2152" t="s">
        <v>2471</v>
      </c>
      <c r="R2152" t="s">
        <v>3366</v>
      </c>
      <c r="S2152">
        <v>6</v>
      </c>
      <c r="T2152" t="s">
        <v>3367</v>
      </c>
      <c r="U2152">
        <v>1466</v>
      </c>
      <c r="X2152" t="s">
        <v>3360</v>
      </c>
      <c r="Y2152" t="s">
        <v>3362</v>
      </c>
    </row>
    <row r="2153" spans="1:25" x14ac:dyDescent="0.25">
      <c r="A2153" t="s">
        <v>3319</v>
      </c>
      <c r="B2153" t="s">
        <v>3319</v>
      </c>
      <c r="C2153">
        <v>811</v>
      </c>
      <c r="D2153">
        <v>10</v>
      </c>
      <c r="E2153">
        <v>7</v>
      </c>
      <c r="F2153">
        <v>3472</v>
      </c>
      <c r="G2153">
        <v>6580</v>
      </c>
      <c r="H2153" t="s">
        <v>919</v>
      </c>
      <c r="I2153" t="s">
        <v>919</v>
      </c>
      <c r="J2153" t="b">
        <v>0</v>
      </c>
      <c r="K2153" t="b">
        <v>0</v>
      </c>
      <c r="L2153" t="s">
        <v>36</v>
      </c>
      <c r="M2153" t="s">
        <v>28</v>
      </c>
      <c r="N2153">
        <v>3472</v>
      </c>
      <c r="O2153">
        <v>26</v>
      </c>
      <c r="P2153">
        <v>0</v>
      </c>
      <c r="Q2153" t="s">
        <v>3319</v>
      </c>
      <c r="R2153" t="s">
        <v>3366</v>
      </c>
      <c r="S2153">
        <v>6</v>
      </c>
      <c r="T2153" t="s">
        <v>3367</v>
      </c>
      <c r="U2153">
        <v>1467</v>
      </c>
      <c r="X2153" t="s">
        <v>3360</v>
      </c>
      <c r="Y2153" t="s">
        <v>3362</v>
      </c>
    </row>
    <row r="2154" spans="1:25" x14ac:dyDescent="0.25">
      <c r="A2154" t="s">
        <v>3319</v>
      </c>
      <c r="B2154" t="s">
        <v>3320</v>
      </c>
      <c r="C2154">
        <v>811</v>
      </c>
      <c r="D2154">
        <v>63</v>
      </c>
      <c r="E2154">
        <v>0</v>
      </c>
      <c r="F2154">
        <v>3472</v>
      </c>
      <c r="G2154">
        <v>6158</v>
      </c>
      <c r="H2154" t="s">
        <v>919</v>
      </c>
      <c r="I2154" t="s">
        <v>919</v>
      </c>
      <c r="J2154" t="b">
        <v>0</v>
      </c>
      <c r="K2154" t="b">
        <v>0</v>
      </c>
      <c r="L2154" t="s">
        <v>36</v>
      </c>
      <c r="M2154" t="s">
        <v>28</v>
      </c>
      <c r="N2154">
        <v>3472</v>
      </c>
      <c r="O2154">
        <v>26</v>
      </c>
      <c r="P2154">
        <v>0</v>
      </c>
      <c r="Q2154" t="s">
        <v>3319</v>
      </c>
      <c r="R2154" t="s">
        <v>3366</v>
      </c>
      <c r="S2154">
        <v>6</v>
      </c>
      <c r="T2154" t="s">
        <v>3367</v>
      </c>
      <c r="U2154">
        <v>1467</v>
      </c>
      <c r="X2154" t="s">
        <v>3360</v>
      </c>
      <c r="Y2154" t="s">
        <v>3362</v>
      </c>
    </row>
    <row r="2155" spans="1:25" x14ac:dyDescent="0.25">
      <c r="A2155" t="s">
        <v>3040</v>
      </c>
      <c r="B2155" t="s">
        <v>3040</v>
      </c>
      <c r="C2155">
        <v>464</v>
      </c>
      <c r="D2155">
        <v>15</v>
      </c>
      <c r="E2155">
        <v>0</v>
      </c>
      <c r="F2155">
        <v>1307</v>
      </c>
      <c r="G2155">
        <v>8622</v>
      </c>
      <c r="H2155" t="s">
        <v>18</v>
      </c>
      <c r="I2155" t="s">
        <v>31</v>
      </c>
      <c r="J2155" t="b">
        <v>0</v>
      </c>
      <c r="K2155" t="b">
        <v>0</v>
      </c>
      <c r="L2155" t="s">
        <v>36</v>
      </c>
      <c r="M2155" t="s">
        <v>28</v>
      </c>
      <c r="N2155">
        <v>1307</v>
      </c>
      <c r="O2155">
        <v>5</v>
      </c>
      <c r="P2155">
        <v>0</v>
      </c>
      <c r="Q2155" t="s">
        <v>3040</v>
      </c>
      <c r="R2155" t="s">
        <v>3366</v>
      </c>
      <c r="S2155">
        <v>6</v>
      </c>
      <c r="T2155" t="s">
        <v>3367</v>
      </c>
      <c r="U2155">
        <v>1472</v>
      </c>
      <c r="X2155" t="s">
        <v>3360</v>
      </c>
      <c r="Y2155" t="s">
        <v>3362</v>
      </c>
    </row>
    <row r="2156" spans="1:25" x14ac:dyDescent="0.25">
      <c r="A2156" t="s">
        <v>3175</v>
      </c>
      <c r="B2156" t="s">
        <v>3175</v>
      </c>
      <c r="C2156">
        <v>603</v>
      </c>
      <c r="D2156">
        <v>34</v>
      </c>
      <c r="E2156">
        <v>0</v>
      </c>
      <c r="F2156">
        <v>710</v>
      </c>
      <c r="G2156">
        <v>20565</v>
      </c>
      <c r="H2156" t="s">
        <v>18</v>
      </c>
      <c r="I2156" t="s">
        <v>919</v>
      </c>
      <c r="J2156" t="b">
        <v>0</v>
      </c>
      <c r="K2156" t="b">
        <v>0</v>
      </c>
      <c r="L2156" t="s">
        <v>36</v>
      </c>
      <c r="M2156" t="s">
        <v>28</v>
      </c>
      <c r="N2156">
        <v>710</v>
      </c>
      <c r="O2156">
        <v>0</v>
      </c>
      <c r="P2156">
        <v>0</v>
      </c>
      <c r="Q2156" t="s">
        <v>3175</v>
      </c>
      <c r="R2156" t="s">
        <v>3366</v>
      </c>
      <c r="S2156">
        <v>6</v>
      </c>
      <c r="T2156" t="s">
        <v>3367</v>
      </c>
      <c r="U2156">
        <v>1478</v>
      </c>
      <c r="X2156" t="s">
        <v>3360</v>
      </c>
      <c r="Y2156" t="s">
        <v>3362</v>
      </c>
    </row>
    <row r="2157" spans="1:25" x14ac:dyDescent="0.25">
      <c r="A2157" t="s">
        <v>1139</v>
      </c>
      <c r="B2157" t="s">
        <v>1139</v>
      </c>
      <c r="C2157">
        <v>6064</v>
      </c>
      <c r="D2157">
        <v>96</v>
      </c>
      <c r="E2157">
        <v>0</v>
      </c>
      <c r="F2157">
        <v>463</v>
      </c>
      <c r="G2157">
        <v>5178</v>
      </c>
      <c r="H2157" t="s">
        <v>18</v>
      </c>
      <c r="I2157" t="s">
        <v>44</v>
      </c>
      <c r="J2157" t="b">
        <v>0</v>
      </c>
      <c r="K2157" t="b">
        <v>0</v>
      </c>
      <c r="L2157" t="s">
        <v>36</v>
      </c>
      <c r="M2157" t="s">
        <v>28</v>
      </c>
      <c r="N2157">
        <v>463</v>
      </c>
      <c r="O2157">
        <v>979</v>
      </c>
      <c r="P2157">
        <v>1</v>
      </c>
      <c r="Q2157" t="s">
        <v>1139</v>
      </c>
      <c r="R2157" t="s">
        <v>3366</v>
      </c>
      <c r="S2157">
        <v>6</v>
      </c>
      <c r="T2157" t="s">
        <v>3367</v>
      </c>
      <c r="U2157">
        <v>1507</v>
      </c>
      <c r="X2157" t="s">
        <v>3360</v>
      </c>
      <c r="Y2157" t="s">
        <v>3362</v>
      </c>
    </row>
    <row r="2158" spans="1:25" x14ac:dyDescent="0.25">
      <c r="A2158" t="s">
        <v>2920</v>
      </c>
      <c r="B2158" t="s">
        <v>2920</v>
      </c>
      <c r="C2158">
        <v>1310</v>
      </c>
      <c r="D2158">
        <v>16</v>
      </c>
      <c r="E2158">
        <v>11</v>
      </c>
      <c r="F2158">
        <v>1921</v>
      </c>
      <c r="G2158">
        <v>6987</v>
      </c>
      <c r="H2158" t="s">
        <v>249</v>
      </c>
      <c r="I2158" t="s">
        <v>249</v>
      </c>
      <c r="J2158" t="b">
        <v>0</v>
      </c>
      <c r="K2158" t="b">
        <v>0</v>
      </c>
      <c r="L2158" t="s">
        <v>36</v>
      </c>
      <c r="M2158" t="s">
        <v>28</v>
      </c>
      <c r="N2158">
        <v>1921</v>
      </c>
      <c r="O2158">
        <v>4</v>
      </c>
      <c r="P2158">
        <v>0</v>
      </c>
      <c r="Q2158" t="s">
        <v>2920</v>
      </c>
      <c r="R2158" t="s">
        <v>3366</v>
      </c>
      <c r="S2158">
        <v>6</v>
      </c>
      <c r="T2158" t="s">
        <v>3367</v>
      </c>
      <c r="U2158">
        <v>1510</v>
      </c>
      <c r="X2158" t="s">
        <v>3360</v>
      </c>
      <c r="Y2158" t="s">
        <v>3362</v>
      </c>
    </row>
    <row r="2159" spans="1:25" x14ac:dyDescent="0.25">
      <c r="A2159" t="s">
        <v>2920</v>
      </c>
      <c r="B2159" t="s">
        <v>2921</v>
      </c>
      <c r="C2159">
        <v>1310</v>
      </c>
      <c r="D2159">
        <v>14</v>
      </c>
      <c r="E2159">
        <v>0</v>
      </c>
      <c r="F2159">
        <v>1921</v>
      </c>
      <c r="G2159">
        <v>8454</v>
      </c>
      <c r="H2159" t="s">
        <v>249</v>
      </c>
      <c r="I2159" t="s">
        <v>249</v>
      </c>
      <c r="J2159" t="b">
        <v>0</v>
      </c>
      <c r="K2159" t="b">
        <v>0</v>
      </c>
      <c r="L2159" t="s">
        <v>36</v>
      </c>
      <c r="M2159" t="s">
        <v>28</v>
      </c>
      <c r="N2159">
        <v>1921</v>
      </c>
      <c r="O2159">
        <v>4</v>
      </c>
      <c r="P2159">
        <v>0</v>
      </c>
      <c r="Q2159" t="s">
        <v>2920</v>
      </c>
      <c r="R2159" t="s">
        <v>3366</v>
      </c>
      <c r="S2159">
        <v>6</v>
      </c>
      <c r="T2159" t="s">
        <v>3367</v>
      </c>
      <c r="U2159">
        <v>1510</v>
      </c>
      <c r="X2159" t="s">
        <v>3360</v>
      </c>
      <c r="Y2159" t="s">
        <v>3362</v>
      </c>
    </row>
    <row r="2160" spans="1:25" x14ac:dyDescent="0.25">
      <c r="A2160" t="s">
        <v>1709</v>
      </c>
      <c r="B2160" t="s">
        <v>1709</v>
      </c>
      <c r="C2160">
        <v>700</v>
      </c>
      <c r="D2160">
        <v>100</v>
      </c>
      <c r="E2160">
        <v>0</v>
      </c>
      <c r="F2160">
        <v>2083</v>
      </c>
      <c r="G2160">
        <v>5200</v>
      </c>
      <c r="H2160" t="s">
        <v>249</v>
      </c>
      <c r="I2160" t="s">
        <v>249</v>
      </c>
      <c r="J2160" t="b">
        <v>0</v>
      </c>
      <c r="K2160" t="b">
        <v>0</v>
      </c>
      <c r="L2160" t="s">
        <v>36</v>
      </c>
      <c r="M2160" t="s">
        <v>28</v>
      </c>
      <c r="N2160">
        <v>2083</v>
      </c>
      <c r="O2160">
        <v>0</v>
      </c>
      <c r="P2160">
        <v>0</v>
      </c>
      <c r="Q2160" t="s">
        <v>1709</v>
      </c>
      <c r="R2160" t="s">
        <v>3366</v>
      </c>
      <c r="S2160">
        <v>6</v>
      </c>
      <c r="T2160" t="s">
        <v>3367</v>
      </c>
      <c r="U2160">
        <v>1522</v>
      </c>
      <c r="X2160" t="s">
        <v>3360</v>
      </c>
      <c r="Y2160" t="s">
        <v>3362</v>
      </c>
    </row>
    <row r="2161" spans="1:25" x14ac:dyDescent="0.25">
      <c r="A2161" t="s">
        <v>2266</v>
      </c>
      <c r="B2161" t="s">
        <v>2266</v>
      </c>
      <c r="C2161">
        <v>5734</v>
      </c>
      <c r="D2161">
        <v>10</v>
      </c>
      <c r="E2161">
        <v>17</v>
      </c>
      <c r="F2161">
        <v>676</v>
      </c>
      <c r="G2161">
        <v>5419</v>
      </c>
      <c r="H2161" t="s">
        <v>18</v>
      </c>
      <c r="I2161" t="s">
        <v>18</v>
      </c>
      <c r="J2161" t="b">
        <v>0</v>
      </c>
      <c r="K2161" t="b">
        <v>0</v>
      </c>
      <c r="L2161" t="s">
        <v>36</v>
      </c>
      <c r="M2161" t="s">
        <v>28</v>
      </c>
      <c r="N2161">
        <v>676</v>
      </c>
      <c r="O2161">
        <v>1458</v>
      </c>
      <c r="P2161">
        <v>0</v>
      </c>
      <c r="Q2161" t="s">
        <v>2266</v>
      </c>
      <c r="R2161" t="s">
        <v>3366</v>
      </c>
      <c r="S2161">
        <v>6</v>
      </c>
      <c r="T2161" t="s">
        <v>3367</v>
      </c>
      <c r="U2161">
        <v>1531</v>
      </c>
      <c r="X2161" t="s">
        <v>3360</v>
      </c>
      <c r="Y2161" t="s">
        <v>3362</v>
      </c>
    </row>
    <row r="2162" spans="1:25" x14ac:dyDescent="0.25">
      <c r="A2162" t="s">
        <v>2543</v>
      </c>
      <c r="B2162" t="s">
        <v>2543</v>
      </c>
      <c r="C2162">
        <v>2661</v>
      </c>
      <c r="D2162">
        <v>17</v>
      </c>
      <c r="E2162">
        <v>0</v>
      </c>
      <c r="F2162">
        <v>296</v>
      </c>
      <c r="G2162">
        <v>4409</v>
      </c>
      <c r="H2162" t="s">
        <v>18</v>
      </c>
      <c r="I2162" t="s">
        <v>18</v>
      </c>
      <c r="J2162" t="b">
        <v>0</v>
      </c>
      <c r="K2162" t="b">
        <v>0</v>
      </c>
      <c r="L2162" t="s">
        <v>36</v>
      </c>
      <c r="M2162" t="s">
        <v>28</v>
      </c>
      <c r="N2162">
        <v>296</v>
      </c>
      <c r="O2162">
        <v>523</v>
      </c>
      <c r="P2162">
        <v>0</v>
      </c>
      <c r="Q2162" t="s">
        <v>2543</v>
      </c>
      <c r="R2162" t="s">
        <v>3366</v>
      </c>
      <c r="S2162">
        <v>6</v>
      </c>
      <c r="T2162" t="s">
        <v>3367</v>
      </c>
      <c r="U2162">
        <v>1532</v>
      </c>
      <c r="X2162" t="s">
        <v>3360</v>
      </c>
      <c r="Y2162" t="s">
        <v>3362</v>
      </c>
    </row>
    <row r="2163" spans="1:25" x14ac:dyDescent="0.25">
      <c r="A2163" t="s">
        <v>2543</v>
      </c>
      <c r="B2163" t="s">
        <v>2544</v>
      </c>
      <c r="C2163">
        <v>2661</v>
      </c>
      <c r="D2163">
        <v>12</v>
      </c>
      <c r="E2163">
        <v>1</v>
      </c>
      <c r="F2163">
        <v>296</v>
      </c>
      <c r="G2163">
        <v>4809</v>
      </c>
      <c r="H2163" t="s">
        <v>18</v>
      </c>
      <c r="I2163" t="s">
        <v>18</v>
      </c>
      <c r="J2163" t="b">
        <v>0</v>
      </c>
      <c r="K2163" t="b">
        <v>0</v>
      </c>
      <c r="L2163" t="s">
        <v>36</v>
      </c>
      <c r="M2163" t="s">
        <v>28</v>
      </c>
      <c r="N2163">
        <v>296</v>
      </c>
      <c r="O2163">
        <v>523</v>
      </c>
      <c r="P2163">
        <v>0</v>
      </c>
      <c r="Q2163" t="s">
        <v>2543</v>
      </c>
      <c r="R2163" t="s">
        <v>3366</v>
      </c>
      <c r="S2163">
        <v>6</v>
      </c>
      <c r="T2163" t="s">
        <v>3367</v>
      </c>
      <c r="U2163">
        <v>1532</v>
      </c>
      <c r="X2163" t="s">
        <v>3360</v>
      </c>
      <c r="Y2163" t="s">
        <v>3362</v>
      </c>
    </row>
    <row r="2164" spans="1:25" x14ac:dyDescent="0.25">
      <c r="A2164" t="s">
        <v>2598</v>
      </c>
      <c r="B2164" t="s">
        <v>2598</v>
      </c>
      <c r="C2164">
        <v>52</v>
      </c>
      <c r="D2164">
        <v>47</v>
      </c>
      <c r="E2164">
        <v>0</v>
      </c>
      <c r="F2164">
        <v>162</v>
      </c>
      <c r="G2164">
        <v>3110</v>
      </c>
      <c r="H2164" t="s">
        <v>18</v>
      </c>
      <c r="I2164" t="s">
        <v>927</v>
      </c>
      <c r="J2164" t="b">
        <v>0</v>
      </c>
      <c r="K2164" t="b">
        <v>0</v>
      </c>
      <c r="L2164" t="s">
        <v>36</v>
      </c>
      <c r="M2164" t="s">
        <v>28</v>
      </c>
      <c r="N2164">
        <v>162</v>
      </c>
      <c r="O2164">
        <v>377</v>
      </c>
      <c r="P2164">
        <v>0</v>
      </c>
      <c r="Q2164" t="s">
        <v>2598</v>
      </c>
      <c r="R2164" t="s">
        <v>3366</v>
      </c>
      <c r="S2164">
        <v>6</v>
      </c>
      <c r="T2164" t="s">
        <v>3367</v>
      </c>
      <c r="U2164">
        <v>1534</v>
      </c>
      <c r="X2164" t="s">
        <v>3360</v>
      </c>
      <c r="Y2164" t="s">
        <v>3362</v>
      </c>
    </row>
    <row r="2165" spans="1:25" x14ac:dyDescent="0.25">
      <c r="A2165" t="s">
        <v>1167</v>
      </c>
      <c r="B2165" t="s">
        <v>1167</v>
      </c>
      <c r="C2165">
        <v>871</v>
      </c>
      <c r="D2165">
        <v>100</v>
      </c>
      <c r="E2165">
        <v>1</v>
      </c>
      <c r="F2165">
        <v>1028</v>
      </c>
      <c r="G2165">
        <v>13445</v>
      </c>
      <c r="H2165" t="s">
        <v>18</v>
      </c>
      <c r="I2165" t="s">
        <v>44</v>
      </c>
      <c r="J2165" t="s">
        <v>49</v>
      </c>
      <c r="K2165" t="b">
        <v>0</v>
      </c>
      <c r="L2165" t="s">
        <v>36</v>
      </c>
      <c r="M2165" t="s">
        <v>28</v>
      </c>
      <c r="N2165">
        <v>1028</v>
      </c>
      <c r="O2165">
        <v>0</v>
      </c>
      <c r="P2165">
        <v>1</v>
      </c>
      <c r="Q2165" t="s">
        <v>1167</v>
      </c>
      <c r="R2165" t="s">
        <v>3366</v>
      </c>
      <c r="S2165">
        <v>6</v>
      </c>
      <c r="T2165" t="s">
        <v>3367</v>
      </c>
      <c r="U2165">
        <v>1535</v>
      </c>
      <c r="X2165" t="s">
        <v>3360</v>
      </c>
      <c r="Y2165" t="s">
        <v>3362</v>
      </c>
    </row>
    <row r="2166" spans="1:25" x14ac:dyDescent="0.25">
      <c r="A2166" t="s">
        <v>3356</v>
      </c>
      <c r="B2166" t="s">
        <v>3356</v>
      </c>
      <c r="C2166">
        <v>1553</v>
      </c>
      <c r="D2166">
        <v>96</v>
      </c>
      <c r="E2166">
        <v>0</v>
      </c>
      <c r="F2166">
        <v>816</v>
      </c>
      <c r="G2166">
        <v>5980</v>
      </c>
      <c r="H2166" t="s">
        <v>18</v>
      </c>
      <c r="I2166" t="s">
        <v>18</v>
      </c>
      <c r="J2166" t="b">
        <v>0</v>
      </c>
      <c r="K2166" t="b">
        <v>0</v>
      </c>
      <c r="L2166" t="s">
        <v>36</v>
      </c>
      <c r="M2166" t="s">
        <v>28</v>
      </c>
      <c r="N2166">
        <v>816</v>
      </c>
      <c r="O2166">
        <v>16</v>
      </c>
      <c r="P2166">
        <v>0</v>
      </c>
      <c r="Q2166" t="s">
        <v>3356</v>
      </c>
      <c r="R2166" t="s">
        <v>3366</v>
      </c>
      <c r="S2166">
        <v>6</v>
      </c>
      <c r="T2166" t="s">
        <v>3367</v>
      </c>
      <c r="U2166">
        <v>1537</v>
      </c>
      <c r="X2166" t="s">
        <v>3360</v>
      </c>
      <c r="Y2166" t="s">
        <v>3362</v>
      </c>
    </row>
    <row r="2167" spans="1:25" x14ac:dyDescent="0.25">
      <c r="A2167" t="s">
        <v>2943</v>
      </c>
      <c r="B2167" t="s">
        <v>2943</v>
      </c>
      <c r="C2167">
        <v>1733</v>
      </c>
      <c r="D2167">
        <v>100</v>
      </c>
      <c r="E2167">
        <v>0</v>
      </c>
      <c r="F2167">
        <v>599</v>
      </c>
      <c r="G2167">
        <v>3049</v>
      </c>
      <c r="H2167" t="s">
        <v>18</v>
      </c>
      <c r="I2167" t="s">
        <v>18</v>
      </c>
      <c r="J2167" t="b">
        <v>0</v>
      </c>
      <c r="K2167" t="b">
        <v>0</v>
      </c>
      <c r="L2167" t="s">
        <v>36</v>
      </c>
      <c r="M2167" t="s">
        <v>28</v>
      </c>
      <c r="N2167">
        <v>599</v>
      </c>
      <c r="O2167">
        <v>718</v>
      </c>
      <c r="P2167">
        <v>0</v>
      </c>
      <c r="Q2167" t="s">
        <v>2943</v>
      </c>
      <c r="R2167" t="s">
        <v>3366</v>
      </c>
      <c r="S2167">
        <v>6</v>
      </c>
      <c r="T2167" t="s">
        <v>3367</v>
      </c>
      <c r="U2167">
        <v>1541</v>
      </c>
      <c r="X2167" t="s">
        <v>3360</v>
      </c>
      <c r="Y2167" t="s">
        <v>3362</v>
      </c>
    </row>
    <row r="2168" spans="1:25" x14ac:dyDescent="0.25">
      <c r="A2168" t="s">
        <v>3215</v>
      </c>
      <c r="B2168" t="s">
        <v>3215</v>
      </c>
      <c r="C2168">
        <v>1258</v>
      </c>
      <c r="D2168">
        <v>15</v>
      </c>
      <c r="E2168">
        <v>0</v>
      </c>
      <c r="F2168">
        <v>980</v>
      </c>
      <c r="G2168">
        <v>8105</v>
      </c>
      <c r="H2168" t="s">
        <v>18</v>
      </c>
      <c r="I2168" t="s">
        <v>18</v>
      </c>
      <c r="J2168" t="b">
        <v>0</v>
      </c>
      <c r="K2168" t="b">
        <v>0</v>
      </c>
      <c r="L2168" t="s">
        <v>36</v>
      </c>
      <c r="M2168" t="s">
        <v>28</v>
      </c>
      <c r="N2168">
        <v>980</v>
      </c>
      <c r="O2168">
        <v>555</v>
      </c>
      <c r="P2168">
        <v>0</v>
      </c>
      <c r="Q2168" t="s">
        <v>3215</v>
      </c>
      <c r="R2168" t="s">
        <v>3366</v>
      </c>
      <c r="S2168">
        <v>6</v>
      </c>
      <c r="T2168" t="s">
        <v>3367</v>
      </c>
      <c r="U2168">
        <v>1543</v>
      </c>
      <c r="X2168" t="s">
        <v>3360</v>
      </c>
      <c r="Y2168" t="s">
        <v>3362</v>
      </c>
    </row>
    <row r="2169" spans="1:25" x14ac:dyDescent="0.25">
      <c r="A2169" t="s">
        <v>3215</v>
      </c>
      <c r="B2169" t="s">
        <v>3216</v>
      </c>
      <c r="C2169">
        <v>1258</v>
      </c>
      <c r="D2169">
        <v>13</v>
      </c>
      <c r="E2169">
        <v>0</v>
      </c>
      <c r="F2169">
        <v>980</v>
      </c>
      <c r="G2169">
        <v>16032</v>
      </c>
      <c r="H2169" t="s">
        <v>18</v>
      </c>
      <c r="I2169" t="s">
        <v>18</v>
      </c>
      <c r="J2169" t="s">
        <v>49</v>
      </c>
      <c r="K2169" t="b">
        <v>0</v>
      </c>
      <c r="L2169" t="s">
        <v>36</v>
      </c>
      <c r="M2169" t="s">
        <v>28</v>
      </c>
      <c r="N2169">
        <v>980</v>
      </c>
      <c r="O2169">
        <v>555</v>
      </c>
      <c r="P2169">
        <v>0</v>
      </c>
      <c r="Q2169" t="s">
        <v>3215</v>
      </c>
      <c r="R2169" t="s">
        <v>3366</v>
      </c>
      <c r="S2169">
        <v>6</v>
      </c>
      <c r="T2169" t="s">
        <v>3367</v>
      </c>
      <c r="U2169">
        <v>1543</v>
      </c>
      <c r="X2169" t="s">
        <v>3360</v>
      </c>
      <c r="Y2169" t="s">
        <v>3362</v>
      </c>
    </row>
    <row r="2170" spans="1:25" x14ac:dyDescent="0.25">
      <c r="A2170" t="s">
        <v>2137</v>
      </c>
      <c r="B2170" t="s">
        <v>2137</v>
      </c>
      <c r="C2170">
        <v>22280</v>
      </c>
      <c r="D2170">
        <v>11</v>
      </c>
      <c r="E2170">
        <v>0</v>
      </c>
      <c r="F2170">
        <v>3087</v>
      </c>
      <c r="G2170">
        <v>5889</v>
      </c>
      <c r="H2170" t="s">
        <v>34</v>
      </c>
      <c r="I2170" t="s">
        <v>34</v>
      </c>
      <c r="J2170" t="b">
        <v>0</v>
      </c>
      <c r="K2170" t="b">
        <v>0</v>
      </c>
      <c r="L2170" t="s">
        <v>36</v>
      </c>
      <c r="M2170" t="s">
        <v>28</v>
      </c>
      <c r="N2170">
        <v>3087</v>
      </c>
      <c r="O2170">
        <v>2700</v>
      </c>
      <c r="P2170">
        <v>0</v>
      </c>
      <c r="Q2170" t="s">
        <v>2137</v>
      </c>
      <c r="R2170" t="s">
        <v>3366</v>
      </c>
      <c r="S2170">
        <v>6</v>
      </c>
      <c r="T2170" t="s">
        <v>3367</v>
      </c>
      <c r="U2170">
        <v>1562</v>
      </c>
      <c r="X2170" t="s">
        <v>3360</v>
      </c>
      <c r="Y2170" t="s">
        <v>3362</v>
      </c>
    </row>
    <row r="2171" spans="1:25" x14ac:dyDescent="0.25">
      <c r="A2171" t="s">
        <v>2137</v>
      </c>
      <c r="B2171" t="s">
        <v>2138</v>
      </c>
      <c r="C2171">
        <v>22280</v>
      </c>
      <c r="D2171">
        <v>66</v>
      </c>
      <c r="E2171">
        <v>0</v>
      </c>
      <c r="F2171">
        <v>3087</v>
      </c>
      <c r="G2171">
        <v>3979</v>
      </c>
      <c r="H2171" t="s">
        <v>34</v>
      </c>
      <c r="I2171" t="s">
        <v>34</v>
      </c>
      <c r="J2171" t="b">
        <v>0</v>
      </c>
      <c r="K2171" t="b">
        <v>0</v>
      </c>
      <c r="L2171" t="s">
        <v>36</v>
      </c>
      <c r="M2171" t="s">
        <v>28</v>
      </c>
      <c r="N2171">
        <v>3087</v>
      </c>
      <c r="O2171">
        <v>2700</v>
      </c>
      <c r="P2171">
        <v>0</v>
      </c>
      <c r="Q2171" t="s">
        <v>2137</v>
      </c>
      <c r="R2171" t="s">
        <v>3366</v>
      </c>
      <c r="S2171">
        <v>6</v>
      </c>
      <c r="T2171" t="s">
        <v>3367</v>
      </c>
      <c r="U2171">
        <v>1562</v>
      </c>
      <c r="X2171" t="s">
        <v>3360</v>
      </c>
      <c r="Y2171" t="s">
        <v>3362</v>
      </c>
    </row>
    <row r="2172" spans="1:25" x14ac:dyDescent="0.25">
      <c r="A2172" t="s">
        <v>1191</v>
      </c>
      <c r="B2172" t="s">
        <v>1191</v>
      </c>
      <c r="C2172">
        <v>255751</v>
      </c>
      <c r="D2172">
        <v>12</v>
      </c>
      <c r="E2172">
        <v>0</v>
      </c>
      <c r="F2172">
        <v>1257</v>
      </c>
      <c r="G2172">
        <v>6315</v>
      </c>
      <c r="H2172" t="s">
        <v>18</v>
      </c>
      <c r="I2172" t="s">
        <v>18</v>
      </c>
      <c r="J2172" t="b">
        <v>0</v>
      </c>
      <c r="K2172" t="b">
        <v>0</v>
      </c>
      <c r="L2172" t="s">
        <v>36</v>
      </c>
      <c r="M2172" t="s">
        <v>28</v>
      </c>
      <c r="N2172">
        <v>1257</v>
      </c>
      <c r="O2172">
        <v>30910</v>
      </c>
      <c r="P2172">
        <v>1</v>
      </c>
      <c r="Q2172" t="s">
        <v>1191</v>
      </c>
      <c r="R2172" t="s">
        <v>3366</v>
      </c>
      <c r="S2172">
        <v>6</v>
      </c>
      <c r="T2172" t="s">
        <v>3367</v>
      </c>
      <c r="U2172">
        <v>1563</v>
      </c>
      <c r="X2172" t="s">
        <v>3360</v>
      </c>
      <c r="Y2172" t="s">
        <v>3362</v>
      </c>
    </row>
    <row r="2173" spans="1:25" x14ac:dyDescent="0.25">
      <c r="A2173" t="s">
        <v>1751</v>
      </c>
      <c r="B2173" t="s">
        <v>1752</v>
      </c>
      <c r="C2173">
        <v>180</v>
      </c>
      <c r="D2173">
        <v>15</v>
      </c>
      <c r="E2173">
        <v>3</v>
      </c>
      <c r="F2173">
        <v>946</v>
      </c>
      <c r="G2173">
        <v>4320</v>
      </c>
      <c r="H2173" t="s">
        <v>18</v>
      </c>
      <c r="I2173" t="s">
        <v>942</v>
      </c>
      <c r="J2173" t="b">
        <v>0</v>
      </c>
      <c r="K2173" t="b">
        <v>0</v>
      </c>
      <c r="L2173" t="s">
        <v>36</v>
      </c>
      <c r="M2173" t="s">
        <v>28</v>
      </c>
      <c r="N2173">
        <v>946</v>
      </c>
      <c r="O2173">
        <v>33</v>
      </c>
      <c r="P2173">
        <v>0</v>
      </c>
      <c r="Q2173" t="s">
        <v>1751</v>
      </c>
      <c r="R2173" t="s">
        <v>3366</v>
      </c>
      <c r="S2173">
        <v>6</v>
      </c>
      <c r="T2173" t="s">
        <v>3367</v>
      </c>
      <c r="U2173">
        <v>1568</v>
      </c>
      <c r="X2173" t="s">
        <v>3360</v>
      </c>
      <c r="Y2173" t="s">
        <v>3362</v>
      </c>
    </row>
    <row r="2174" spans="1:25" x14ac:dyDescent="0.25">
      <c r="A2174" t="s">
        <v>2930</v>
      </c>
      <c r="B2174" t="s">
        <v>2930</v>
      </c>
      <c r="C2174">
        <v>48</v>
      </c>
      <c r="D2174">
        <v>48</v>
      </c>
      <c r="E2174">
        <v>0</v>
      </c>
      <c r="F2174">
        <v>621</v>
      </c>
      <c r="G2174">
        <v>1419</v>
      </c>
      <c r="H2174" t="s">
        <v>942</v>
      </c>
      <c r="I2174" t="s">
        <v>942</v>
      </c>
      <c r="J2174" t="b">
        <v>0</v>
      </c>
      <c r="K2174" t="b">
        <v>0</v>
      </c>
      <c r="L2174" t="s">
        <v>36</v>
      </c>
      <c r="M2174" t="s">
        <v>28</v>
      </c>
      <c r="N2174">
        <v>621</v>
      </c>
      <c r="O2174">
        <v>0</v>
      </c>
      <c r="P2174">
        <v>0</v>
      </c>
      <c r="Q2174" t="s">
        <v>2930</v>
      </c>
      <c r="R2174" t="s">
        <v>3366</v>
      </c>
      <c r="S2174">
        <v>6</v>
      </c>
      <c r="T2174" t="s">
        <v>3367</v>
      </c>
      <c r="U2174">
        <v>1569</v>
      </c>
      <c r="X2174" t="s">
        <v>3360</v>
      </c>
      <c r="Y2174" t="s">
        <v>3362</v>
      </c>
    </row>
    <row r="2175" spans="1:25" x14ac:dyDescent="0.25">
      <c r="A2175" t="s">
        <v>2717</v>
      </c>
      <c r="B2175" t="s">
        <v>2717</v>
      </c>
      <c r="C2175">
        <v>1914</v>
      </c>
      <c r="D2175">
        <v>100</v>
      </c>
      <c r="E2175">
        <v>0</v>
      </c>
      <c r="F2175">
        <v>1276</v>
      </c>
      <c r="G2175">
        <v>1831</v>
      </c>
      <c r="H2175" t="s">
        <v>18</v>
      </c>
      <c r="I2175" t="s">
        <v>18</v>
      </c>
      <c r="J2175" t="b">
        <v>0</v>
      </c>
      <c r="K2175" t="b">
        <v>0</v>
      </c>
      <c r="L2175" t="s">
        <v>36</v>
      </c>
      <c r="M2175" t="s">
        <v>28</v>
      </c>
      <c r="N2175">
        <v>1276</v>
      </c>
      <c r="O2175">
        <v>0</v>
      </c>
      <c r="P2175">
        <v>0</v>
      </c>
      <c r="Q2175" t="s">
        <v>2717</v>
      </c>
      <c r="R2175" t="s">
        <v>3366</v>
      </c>
      <c r="S2175">
        <v>6</v>
      </c>
      <c r="T2175" t="s">
        <v>3367</v>
      </c>
      <c r="U2175">
        <v>1571</v>
      </c>
      <c r="X2175" t="s">
        <v>3360</v>
      </c>
      <c r="Y2175" t="s">
        <v>3362</v>
      </c>
    </row>
    <row r="2176" spans="1:25" x14ac:dyDescent="0.25">
      <c r="A2176" t="s">
        <v>2483</v>
      </c>
      <c r="B2176" t="s">
        <v>2483</v>
      </c>
      <c r="C2176">
        <v>10684</v>
      </c>
      <c r="D2176">
        <v>100</v>
      </c>
      <c r="E2176">
        <v>0</v>
      </c>
      <c r="F2176">
        <v>1250</v>
      </c>
      <c r="G2176">
        <v>2179</v>
      </c>
      <c r="H2176" t="s">
        <v>18</v>
      </c>
      <c r="I2176" t="s">
        <v>31</v>
      </c>
      <c r="J2176" t="b">
        <v>0</v>
      </c>
      <c r="K2176" t="b">
        <v>0</v>
      </c>
      <c r="L2176" t="s">
        <v>36</v>
      </c>
      <c r="M2176" t="s">
        <v>28</v>
      </c>
      <c r="N2176">
        <v>1250</v>
      </c>
      <c r="O2176">
        <v>125</v>
      </c>
      <c r="P2176">
        <v>0</v>
      </c>
      <c r="Q2176" t="s">
        <v>2483</v>
      </c>
      <c r="R2176" t="s">
        <v>3366</v>
      </c>
      <c r="S2176">
        <v>6</v>
      </c>
      <c r="T2176" t="s">
        <v>3367</v>
      </c>
      <c r="U2176">
        <v>1576</v>
      </c>
      <c r="X2176" t="s">
        <v>3360</v>
      </c>
      <c r="Y2176" t="s">
        <v>3362</v>
      </c>
    </row>
    <row r="2177" spans="1:25" x14ac:dyDescent="0.25">
      <c r="A2177" t="s">
        <v>2108</v>
      </c>
      <c r="B2177" t="s">
        <v>2108</v>
      </c>
      <c r="C2177">
        <v>22</v>
      </c>
      <c r="D2177">
        <v>22</v>
      </c>
      <c r="E2177">
        <v>0</v>
      </c>
      <c r="F2177">
        <v>953</v>
      </c>
      <c r="G2177">
        <v>1118</v>
      </c>
      <c r="H2177" t="s">
        <v>18</v>
      </c>
      <c r="I2177" t="s">
        <v>18</v>
      </c>
      <c r="J2177" t="b">
        <v>0</v>
      </c>
      <c r="K2177" t="b">
        <v>0</v>
      </c>
      <c r="L2177" t="s">
        <v>36</v>
      </c>
      <c r="M2177" t="s">
        <v>28</v>
      </c>
      <c r="N2177">
        <v>953</v>
      </c>
      <c r="O2177">
        <v>0</v>
      </c>
      <c r="P2177">
        <v>0</v>
      </c>
      <c r="Q2177" t="s">
        <v>2108</v>
      </c>
      <c r="R2177" t="s">
        <v>3366</v>
      </c>
      <c r="S2177">
        <v>6</v>
      </c>
      <c r="T2177" t="s">
        <v>3367</v>
      </c>
      <c r="U2177">
        <v>1579</v>
      </c>
      <c r="X2177" t="s">
        <v>3360</v>
      </c>
      <c r="Y2177" t="s">
        <v>3362</v>
      </c>
    </row>
    <row r="2178" spans="1:25" x14ac:dyDescent="0.25">
      <c r="A2178" t="s">
        <v>2087</v>
      </c>
      <c r="B2178" t="s">
        <v>2087</v>
      </c>
      <c r="C2178">
        <v>67850</v>
      </c>
      <c r="D2178">
        <v>16</v>
      </c>
      <c r="E2178">
        <v>4842</v>
      </c>
      <c r="F2178">
        <v>2157</v>
      </c>
      <c r="G2178">
        <v>6286</v>
      </c>
      <c r="H2178" t="s">
        <v>42</v>
      </c>
      <c r="I2178" t="s">
        <v>42</v>
      </c>
      <c r="J2178" t="b">
        <v>0</v>
      </c>
      <c r="K2178" t="b">
        <v>0</v>
      </c>
      <c r="L2178" t="s">
        <v>36</v>
      </c>
      <c r="M2178" t="s">
        <v>28</v>
      </c>
      <c r="N2178">
        <v>2157</v>
      </c>
      <c r="O2178">
        <v>17446</v>
      </c>
      <c r="P2178">
        <v>0</v>
      </c>
      <c r="Q2178" t="s">
        <v>2087</v>
      </c>
      <c r="R2178" t="s">
        <v>3366</v>
      </c>
      <c r="S2178">
        <v>6</v>
      </c>
      <c r="T2178" t="s">
        <v>3367</v>
      </c>
      <c r="U2178">
        <v>1583</v>
      </c>
      <c r="X2178" t="s">
        <v>3360</v>
      </c>
      <c r="Y2178" t="s">
        <v>3362</v>
      </c>
    </row>
    <row r="2179" spans="1:25" x14ac:dyDescent="0.25">
      <c r="A2179" t="s">
        <v>1868</v>
      </c>
      <c r="B2179" t="s">
        <v>1868</v>
      </c>
      <c r="C2179">
        <v>1938</v>
      </c>
      <c r="D2179">
        <v>99</v>
      </c>
      <c r="E2179">
        <v>0</v>
      </c>
      <c r="F2179">
        <v>172</v>
      </c>
      <c r="G2179">
        <v>617</v>
      </c>
      <c r="H2179" t="s">
        <v>18</v>
      </c>
      <c r="I2179" t="s">
        <v>18</v>
      </c>
      <c r="J2179" t="b">
        <v>0</v>
      </c>
      <c r="K2179" t="b">
        <v>0</v>
      </c>
      <c r="L2179" t="s">
        <v>36</v>
      </c>
      <c r="M2179" t="s">
        <v>28</v>
      </c>
      <c r="N2179">
        <v>172</v>
      </c>
      <c r="O2179">
        <v>1056</v>
      </c>
      <c r="P2179">
        <v>0</v>
      </c>
      <c r="Q2179" t="s">
        <v>1868</v>
      </c>
      <c r="R2179" t="s">
        <v>3366</v>
      </c>
      <c r="S2179">
        <v>6</v>
      </c>
      <c r="T2179" t="s">
        <v>3367</v>
      </c>
      <c r="U2179">
        <v>1595</v>
      </c>
      <c r="X2179" t="s">
        <v>3360</v>
      </c>
      <c r="Y2179" t="s">
        <v>3362</v>
      </c>
    </row>
    <row r="2180" spans="1:25" x14ac:dyDescent="0.25">
      <c r="A2180" t="s">
        <v>861</v>
      </c>
      <c r="B2180" t="s">
        <v>861</v>
      </c>
      <c r="C2180">
        <v>1865</v>
      </c>
      <c r="D2180">
        <v>97</v>
      </c>
      <c r="E2180">
        <v>0</v>
      </c>
      <c r="F2180">
        <v>662</v>
      </c>
      <c r="G2180">
        <v>1994</v>
      </c>
      <c r="H2180" t="s">
        <v>18</v>
      </c>
      <c r="I2180" t="s">
        <v>18</v>
      </c>
      <c r="J2180" t="b">
        <v>0</v>
      </c>
      <c r="K2180" t="b">
        <v>0</v>
      </c>
      <c r="L2180" t="s">
        <v>36</v>
      </c>
      <c r="M2180" t="s">
        <v>28</v>
      </c>
      <c r="N2180" t="s">
        <v>17</v>
      </c>
      <c r="O2180" t="s">
        <v>17</v>
      </c>
      <c r="P2180" t="s">
        <v>17</v>
      </c>
      <c r="Q2180" t="s">
        <v>861</v>
      </c>
      <c r="R2180" t="s">
        <v>3366</v>
      </c>
      <c r="S2180">
        <v>6</v>
      </c>
      <c r="T2180" t="s">
        <v>3367</v>
      </c>
      <c r="U2180">
        <v>1599</v>
      </c>
      <c r="X2180" t="s">
        <v>3360</v>
      </c>
      <c r="Y2180" t="s">
        <v>3362</v>
      </c>
    </row>
    <row r="2181" spans="1:25" x14ac:dyDescent="0.25">
      <c r="A2181" t="s">
        <v>1673</v>
      </c>
      <c r="B2181" t="s">
        <v>1673</v>
      </c>
      <c r="C2181">
        <v>2783</v>
      </c>
      <c r="D2181">
        <v>97</v>
      </c>
      <c r="E2181">
        <v>0</v>
      </c>
      <c r="F2181">
        <v>885</v>
      </c>
      <c r="G2181">
        <v>1586</v>
      </c>
      <c r="H2181" t="s">
        <v>18</v>
      </c>
      <c r="I2181" t="s">
        <v>18</v>
      </c>
      <c r="J2181" t="b">
        <v>0</v>
      </c>
      <c r="K2181" t="b">
        <v>0</v>
      </c>
      <c r="L2181" t="s">
        <v>36</v>
      </c>
      <c r="M2181" t="s">
        <v>28</v>
      </c>
      <c r="N2181">
        <v>885</v>
      </c>
      <c r="O2181">
        <v>140</v>
      </c>
      <c r="P2181">
        <v>0</v>
      </c>
      <c r="Q2181" t="s">
        <v>1673</v>
      </c>
      <c r="R2181" t="s">
        <v>3366</v>
      </c>
      <c r="S2181">
        <v>6</v>
      </c>
      <c r="T2181" t="s">
        <v>3367</v>
      </c>
      <c r="U2181">
        <v>1603</v>
      </c>
      <c r="X2181" t="s">
        <v>3360</v>
      </c>
      <c r="Y2181" t="s">
        <v>3362</v>
      </c>
    </row>
    <row r="2182" spans="1:25" x14ac:dyDescent="0.25">
      <c r="A2182" t="s">
        <v>2593</v>
      </c>
      <c r="B2182" t="s">
        <v>2593</v>
      </c>
      <c r="C2182">
        <v>35</v>
      </c>
      <c r="D2182">
        <v>33</v>
      </c>
      <c r="E2182">
        <v>0</v>
      </c>
      <c r="F2182">
        <v>1383</v>
      </c>
      <c r="G2182">
        <v>1408</v>
      </c>
      <c r="H2182" t="s">
        <v>919</v>
      </c>
      <c r="I2182" t="s">
        <v>919</v>
      </c>
      <c r="J2182" t="b">
        <v>0</v>
      </c>
      <c r="K2182" t="b">
        <v>0</v>
      </c>
      <c r="L2182" t="s">
        <v>36</v>
      </c>
      <c r="M2182" t="s">
        <v>28</v>
      </c>
      <c r="N2182">
        <v>1383</v>
      </c>
      <c r="O2182">
        <v>0</v>
      </c>
      <c r="P2182">
        <v>0</v>
      </c>
      <c r="Q2182" t="s">
        <v>2593</v>
      </c>
      <c r="R2182" t="s">
        <v>3366</v>
      </c>
      <c r="S2182">
        <v>6</v>
      </c>
      <c r="T2182" t="s">
        <v>3367</v>
      </c>
      <c r="U2182">
        <v>1606</v>
      </c>
      <c r="X2182" t="s">
        <v>3360</v>
      </c>
      <c r="Y2182" t="s">
        <v>3362</v>
      </c>
    </row>
    <row r="2183" spans="1:25" x14ac:dyDescent="0.25">
      <c r="A2183" t="s">
        <v>2120</v>
      </c>
      <c r="B2183" t="s">
        <v>2120</v>
      </c>
      <c r="C2183">
        <v>91</v>
      </c>
      <c r="D2183">
        <v>10</v>
      </c>
      <c r="E2183">
        <v>1</v>
      </c>
      <c r="F2183">
        <v>458</v>
      </c>
      <c r="G2183">
        <v>18399</v>
      </c>
      <c r="H2183" t="s">
        <v>18</v>
      </c>
      <c r="I2183" t="s">
        <v>34</v>
      </c>
      <c r="J2183" t="b">
        <v>0</v>
      </c>
      <c r="K2183" t="b">
        <v>0</v>
      </c>
      <c r="L2183" t="s">
        <v>36</v>
      </c>
      <c r="M2183" t="s">
        <v>28</v>
      </c>
      <c r="N2183">
        <v>458</v>
      </c>
      <c r="O2183">
        <v>0</v>
      </c>
      <c r="P2183">
        <v>0</v>
      </c>
      <c r="Q2183" t="s">
        <v>2120</v>
      </c>
      <c r="R2183" t="s">
        <v>3366</v>
      </c>
      <c r="S2183">
        <v>6</v>
      </c>
      <c r="T2183" t="s">
        <v>3367</v>
      </c>
      <c r="U2183">
        <v>1627</v>
      </c>
      <c r="X2183" t="s">
        <v>3360</v>
      </c>
      <c r="Y2183" t="s">
        <v>3362</v>
      </c>
    </row>
    <row r="2184" spans="1:25" x14ac:dyDescent="0.25">
      <c r="A2184" t="s">
        <v>2057</v>
      </c>
      <c r="B2184" t="s">
        <v>2057</v>
      </c>
      <c r="C2184">
        <v>340</v>
      </c>
      <c r="D2184">
        <v>97</v>
      </c>
      <c r="E2184">
        <v>0</v>
      </c>
      <c r="F2184">
        <v>746</v>
      </c>
      <c r="G2184">
        <v>1229</v>
      </c>
      <c r="H2184" t="s">
        <v>18</v>
      </c>
      <c r="I2184" t="s">
        <v>18</v>
      </c>
      <c r="J2184" t="b">
        <v>0</v>
      </c>
      <c r="K2184" t="b">
        <v>0</v>
      </c>
      <c r="L2184" t="s">
        <v>36</v>
      </c>
      <c r="M2184" t="s">
        <v>28</v>
      </c>
      <c r="N2184">
        <v>746</v>
      </c>
      <c r="O2184">
        <v>0</v>
      </c>
      <c r="P2184">
        <v>0</v>
      </c>
      <c r="Q2184" t="s">
        <v>2057</v>
      </c>
      <c r="R2184" t="s">
        <v>3366</v>
      </c>
      <c r="S2184">
        <v>6</v>
      </c>
      <c r="T2184" t="s">
        <v>3367</v>
      </c>
      <c r="U2184">
        <v>1642</v>
      </c>
      <c r="X2184" t="s">
        <v>3360</v>
      </c>
      <c r="Y2184" t="s">
        <v>3362</v>
      </c>
    </row>
    <row r="2185" spans="1:25" x14ac:dyDescent="0.25">
      <c r="A2185" t="s">
        <v>3030</v>
      </c>
      <c r="B2185" t="s">
        <v>3030</v>
      </c>
      <c r="C2185">
        <v>1674</v>
      </c>
      <c r="D2185">
        <v>82</v>
      </c>
      <c r="E2185">
        <v>0</v>
      </c>
      <c r="F2185">
        <v>358</v>
      </c>
      <c r="G2185">
        <v>7318</v>
      </c>
      <c r="H2185" t="s">
        <v>18</v>
      </c>
      <c r="I2185" t="s">
        <v>44</v>
      </c>
      <c r="J2185" t="b">
        <v>0</v>
      </c>
      <c r="K2185" t="b">
        <v>0</v>
      </c>
      <c r="L2185" t="s">
        <v>36</v>
      </c>
      <c r="M2185" t="s">
        <v>28</v>
      </c>
      <c r="N2185">
        <v>358</v>
      </c>
      <c r="O2185">
        <v>365</v>
      </c>
      <c r="P2185">
        <v>0</v>
      </c>
      <c r="Q2185" t="s">
        <v>3030</v>
      </c>
      <c r="R2185" t="s">
        <v>3366</v>
      </c>
      <c r="S2185">
        <v>6</v>
      </c>
      <c r="T2185" t="s">
        <v>3367</v>
      </c>
      <c r="U2185">
        <v>1649</v>
      </c>
      <c r="X2185" t="s">
        <v>3360</v>
      </c>
      <c r="Y2185" t="s">
        <v>3362</v>
      </c>
    </row>
    <row r="2186" spans="1:25" x14ac:dyDescent="0.25">
      <c r="A2186" t="s">
        <v>2275</v>
      </c>
      <c r="B2186" t="s">
        <v>2275</v>
      </c>
      <c r="C2186">
        <v>55</v>
      </c>
      <c r="D2186">
        <v>55</v>
      </c>
      <c r="E2186">
        <v>0</v>
      </c>
      <c r="F2186">
        <v>590</v>
      </c>
      <c r="G2186">
        <v>474</v>
      </c>
      <c r="H2186" t="s">
        <v>18</v>
      </c>
      <c r="I2186" t="s">
        <v>18</v>
      </c>
      <c r="J2186" t="b">
        <v>0</v>
      </c>
      <c r="K2186" t="b">
        <v>0</v>
      </c>
      <c r="L2186" t="s">
        <v>36</v>
      </c>
      <c r="M2186" t="s">
        <v>28</v>
      </c>
      <c r="N2186">
        <v>590</v>
      </c>
      <c r="O2186">
        <v>0</v>
      </c>
      <c r="P2186">
        <v>0</v>
      </c>
      <c r="Q2186" t="s">
        <v>2275</v>
      </c>
      <c r="R2186" t="s">
        <v>3366</v>
      </c>
      <c r="S2186">
        <v>6</v>
      </c>
      <c r="T2186" t="s">
        <v>3367</v>
      </c>
      <c r="U2186">
        <v>1673</v>
      </c>
      <c r="X2186" t="s">
        <v>3360</v>
      </c>
      <c r="Y2186" t="s">
        <v>3362</v>
      </c>
    </row>
    <row r="2187" spans="1:25" x14ac:dyDescent="0.25">
      <c r="A2187" t="s">
        <v>1795</v>
      </c>
      <c r="B2187" t="s">
        <v>1795</v>
      </c>
      <c r="C2187">
        <v>3080</v>
      </c>
      <c r="D2187">
        <v>100</v>
      </c>
      <c r="E2187">
        <v>0</v>
      </c>
      <c r="F2187">
        <v>1855</v>
      </c>
      <c r="G2187">
        <v>6254</v>
      </c>
      <c r="H2187" t="s">
        <v>18</v>
      </c>
      <c r="I2187" t="s">
        <v>18</v>
      </c>
      <c r="J2187" t="b">
        <v>0</v>
      </c>
      <c r="K2187" t="b">
        <v>0</v>
      </c>
      <c r="L2187" t="s">
        <v>36</v>
      </c>
      <c r="M2187" t="s">
        <v>28</v>
      </c>
      <c r="N2187">
        <v>1855</v>
      </c>
      <c r="O2187">
        <v>820</v>
      </c>
      <c r="P2187">
        <v>0</v>
      </c>
      <c r="Q2187" t="s">
        <v>1795</v>
      </c>
      <c r="R2187" t="s">
        <v>3366</v>
      </c>
      <c r="S2187">
        <v>6</v>
      </c>
      <c r="T2187" t="s">
        <v>3367</v>
      </c>
      <c r="U2187">
        <v>1686</v>
      </c>
      <c r="X2187" t="s">
        <v>3360</v>
      </c>
      <c r="Y2187" t="s">
        <v>3362</v>
      </c>
    </row>
    <row r="2188" spans="1:25" x14ac:dyDescent="0.25">
      <c r="A2188" t="s">
        <v>2196</v>
      </c>
      <c r="B2188" t="s">
        <v>2196</v>
      </c>
      <c r="C2188">
        <v>4893</v>
      </c>
      <c r="D2188">
        <v>99</v>
      </c>
      <c r="E2188">
        <v>0</v>
      </c>
      <c r="F2188">
        <v>2339</v>
      </c>
      <c r="G2188">
        <v>8533</v>
      </c>
      <c r="H2188" t="s">
        <v>18</v>
      </c>
      <c r="I2188" t="s">
        <v>18</v>
      </c>
      <c r="J2188" t="b">
        <v>0</v>
      </c>
      <c r="K2188" t="b">
        <v>0</v>
      </c>
      <c r="L2188" t="s">
        <v>36</v>
      </c>
      <c r="M2188" t="s">
        <v>28</v>
      </c>
      <c r="N2188">
        <v>2339</v>
      </c>
      <c r="O2188">
        <v>1</v>
      </c>
      <c r="P2188">
        <v>0</v>
      </c>
      <c r="Q2188" t="s">
        <v>2196</v>
      </c>
      <c r="R2188" t="s">
        <v>3366</v>
      </c>
      <c r="S2188">
        <v>6</v>
      </c>
      <c r="T2188" t="s">
        <v>3367</v>
      </c>
      <c r="U2188">
        <v>1688</v>
      </c>
      <c r="X2188" t="s">
        <v>3360</v>
      </c>
      <c r="Y2188" t="s">
        <v>3362</v>
      </c>
    </row>
    <row r="2189" spans="1:25" x14ac:dyDescent="0.25">
      <c r="A2189" t="s">
        <v>2224</v>
      </c>
      <c r="B2189" t="s">
        <v>2224</v>
      </c>
      <c r="C2189">
        <v>609</v>
      </c>
      <c r="D2189">
        <v>82</v>
      </c>
      <c r="E2189">
        <v>0</v>
      </c>
      <c r="F2189">
        <v>1030</v>
      </c>
      <c r="G2189">
        <v>5908</v>
      </c>
      <c r="H2189" t="s">
        <v>2225</v>
      </c>
      <c r="I2189" t="s">
        <v>34</v>
      </c>
      <c r="J2189" t="b">
        <v>0</v>
      </c>
      <c r="K2189" t="b">
        <v>0</v>
      </c>
      <c r="L2189" t="s">
        <v>36</v>
      </c>
      <c r="M2189" t="s">
        <v>28</v>
      </c>
      <c r="N2189">
        <v>1030</v>
      </c>
      <c r="O2189">
        <v>0</v>
      </c>
      <c r="P2189">
        <v>0</v>
      </c>
      <c r="Q2189" t="s">
        <v>2224</v>
      </c>
      <c r="R2189" t="s">
        <v>3366</v>
      </c>
      <c r="S2189">
        <v>6</v>
      </c>
      <c r="T2189" t="s">
        <v>3367</v>
      </c>
      <c r="U2189">
        <v>1692</v>
      </c>
      <c r="X2189" t="s">
        <v>3360</v>
      </c>
      <c r="Y2189" t="s">
        <v>3362</v>
      </c>
    </row>
    <row r="2190" spans="1:25" x14ac:dyDescent="0.25">
      <c r="A2190" t="s">
        <v>2341</v>
      </c>
      <c r="B2190" t="s">
        <v>2341</v>
      </c>
      <c r="C2190">
        <v>2744</v>
      </c>
      <c r="D2190">
        <v>27</v>
      </c>
      <c r="E2190">
        <v>0</v>
      </c>
      <c r="F2190">
        <v>3134</v>
      </c>
      <c r="G2190">
        <v>10279</v>
      </c>
      <c r="H2190" t="s">
        <v>942</v>
      </c>
      <c r="I2190" t="s">
        <v>942</v>
      </c>
      <c r="J2190" t="b">
        <v>0</v>
      </c>
      <c r="K2190" t="b">
        <v>0</v>
      </c>
      <c r="L2190" t="s">
        <v>36</v>
      </c>
      <c r="M2190" t="s">
        <v>28</v>
      </c>
      <c r="N2190">
        <v>3134</v>
      </c>
      <c r="O2190">
        <v>0</v>
      </c>
      <c r="P2190">
        <v>0</v>
      </c>
      <c r="Q2190" t="s">
        <v>2341</v>
      </c>
      <c r="R2190" t="s">
        <v>3366</v>
      </c>
      <c r="S2190">
        <v>6</v>
      </c>
      <c r="T2190" t="s">
        <v>3367</v>
      </c>
      <c r="U2190">
        <v>1699</v>
      </c>
      <c r="X2190" t="s">
        <v>3360</v>
      </c>
      <c r="Y2190" t="s">
        <v>3362</v>
      </c>
    </row>
    <row r="2191" spans="1:25" x14ac:dyDescent="0.25">
      <c r="A2191" t="s">
        <v>2341</v>
      </c>
      <c r="B2191" t="s">
        <v>2342</v>
      </c>
      <c r="C2191">
        <v>2744</v>
      </c>
      <c r="D2191">
        <v>15</v>
      </c>
      <c r="E2191">
        <v>0</v>
      </c>
      <c r="F2191">
        <v>3134</v>
      </c>
      <c r="G2191">
        <v>6548</v>
      </c>
      <c r="H2191" t="s">
        <v>942</v>
      </c>
      <c r="I2191" t="s">
        <v>942</v>
      </c>
      <c r="J2191" t="b">
        <v>0</v>
      </c>
      <c r="K2191" t="b">
        <v>0</v>
      </c>
      <c r="L2191" t="s">
        <v>36</v>
      </c>
      <c r="M2191" t="s">
        <v>28</v>
      </c>
      <c r="N2191">
        <v>3134</v>
      </c>
      <c r="O2191">
        <v>0</v>
      </c>
      <c r="P2191">
        <v>0</v>
      </c>
      <c r="Q2191" t="s">
        <v>2341</v>
      </c>
      <c r="R2191" t="s">
        <v>3366</v>
      </c>
      <c r="S2191">
        <v>6</v>
      </c>
      <c r="T2191" t="s">
        <v>3367</v>
      </c>
      <c r="U2191">
        <v>1699</v>
      </c>
      <c r="X2191" t="s">
        <v>3360</v>
      </c>
      <c r="Y2191" t="s">
        <v>3362</v>
      </c>
    </row>
    <row r="2192" spans="1:25" x14ac:dyDescent="0.25">
      <c r="A2192" t="s">
        <v>2870</v>
      </c>
      <c r="B2192" t="s">
        <v>2870</v>
      </c>
      <c r="C2192">
        <v>2908</v>
      </c>
      <c r="D2192">
        <v>91</v>
      </c>
      <c r="E2192">
        <v>0</v>
      </c>
      <c r="F2192">
        <v>3338</v>
      </c>
      <c r="G2192">
        <v>6252</v>
      </c>
      <c r="H2192" t="s">
        <v>18</v>
      </c>
      <c r="I2192" t="s">
        <v>24</v>
      </c>
      <c r="J2192" t="b">
        <v>0</v>
      </c>
      <c r="K2192" t="b">
        <v>0</v>
      </c>
      <c r="L2192" t="s">
        <v>36</v>
      </c>
      <c r="M2192" t="s">
        <v>28</v>
      </c>
      <c r="N2192">
        <v>3338</v>
      </c>
      <c r="O2192">
        <v>15</v>
      </c>
      <c r="P2192">
        <v>0</v>
      </c>
      <c r="Q2192" t="s">
        <v>2870</v>
      </c>
      <c r="R2192" t="s">
        <v>3366</v>
      </c>
      <c r="S2192">
        <v>6</v>
      </c>
      <c r="T2192" t="s">
        <v>3367</v>
      </c>
      <c r="U2192">
        <v>1701</v>
      </c>
      <c r="X2192" t="s">
        <v>3360</v>
      </c>
      <c r="Y2192" t="s">
        <v>3362</v>
      </c>
    </row>
    <row r="2193" spans="1:25" x14ac:dyDescent="0.25">
      <c r="A2193" t="s">
        <v>2729</v>
      </c>
      <c r="B2193" t="s">
        <v>2729</v>
      </c>
      <c r="C2193">
        <v>9971</v>
      </c>
      <c r="D2193">
        <v>73</v>
      </c>
      <c r="E2193">
        <v>0</v>
      </c>
      <c r="F2193">
        <v>1182</v>
      </c>
      <c r="G2193">
        <v>3007</v>
      </c>
      <c r="H2193" t="s">
        <v>34</v>
      </c>
      <c r="I2193" t="s">
        <v>34</v>
      </c>
      <c r="J2193" t="b">
        <v>0</v>
      </c>
      <c r="K2193" t="b">
        <v>0</v>
      </c>
      <c r="L2193" t="s">
        <v>36</v>
      </c>
      <c r="M2193" t="s">
        <v>28</v>
      </c>
      <c r="N2193">
        <v>1182</v>
      </c>
      <c r="O2193">
        <v>11</v>
      </c>
      <c r="P2193">
        <v>0</v>
      </c>
      <c r="Q2193" t="s">
        <v>2729</v>
      </c>
      <c r="R2193" t="s">
        <v>3366</v>
      </c>
      <c r="S2193">
        <v>6</v>
      </c>
      <c r="T2193" t="s">
        <v>3367</v>
      </c>
      <c r="U2193">
        <v>1717</v>
      </c>
      <c r="X2193" t="s">
        <v>3360</v>
      </c>
      <c r="Y2193" t="s">
        <v>3362</v>
      </c>
    </row>
    <row r="2194" spans="1:25" x14ac:dyDescent="0.25">
      <c r="A2194" t="s">
        <v>1657</v>
      </c>
      <c r="B2194" t="s">
        <v>1657</v>
      </c>
      <c r="C2194">
        <v>623</v>
      </c>
      <c r="D2194">
        <v>99</v>
      </c>
      <c r="E2194">
        <v>0</v>
      </c>
      <c r="F2194">
        <v>499</v>
      </c>
      <c r="G2194">
        <v>3495</v>
      </c>
      <c r="H2194" t="s">
        <v>18</v>
      </c>
      <c r="I2194" t="s">
        <v>34</v>
      </c>
      <c r="J2194" t="b">
        <v>0</v>
      </c>
      <c r="K2194" t="b">
        <v>0</v>
      </c>
      <c r="L2194" t="s">
        <v>36</v>
      </c>
      <c r="M2194" t="s">
        <v>28</v>
      </c>
      <c r="N2194">
        <v>499</v>
      </c>
      <c r="O2194">
        <v>77</v>
      </c>
      <c r="P2194">
        <v>0</v>
      </c>
      <c r="Q2194" t="s">
        <v>1657</v>
      </c>
      <c r="R2194" t="s">
        <v>3366</v>
      </c>
      <c r="S2194">
        <v>6</v>
      </c>
      <c r="T2194" t="s">
        <v>3367</v>
      </c>
      <c r="U2194">
        <v>1718</v>
      </c>
      <c r="X2194" t="s">
        <v>3360</v>
      </c>
      <c r="Y2194" t="s">
        <v>3362</v>
      </c>
    </row>
    <row r="2195" spans="1:25" x14ac:dyDescent="0.25">
      <c r="A2195" t="s">
        <v>3350</v>
      </c>
      <c r="B2195" t="s">
        <v>3350</v>
      </c>
      <c r="C2195">
        <v>100</v>
      </c>
      <c r="D2195">
        <v>78</v>
      </c>
      <c r="E2195">
        <v>0</v>
      </c>
      <c r="F2195">
        <v>2154</v>
      </c>
      <c r="G2195">
        <v>2804</v>
      </c>
      <c r="H2195" t="s">
        <v>34</v>
      </c>
      <c r="I2195" t="s">
        <v>34</v>
      </c>
      <c r="J2195" t="b">
        <v>0</v>
      </c>
      <c r="K2195" t="b">
        <v>0</v>
      </c>
      <c r="L2195" t="s">
        <v>36</v>
      </c>
      <c r="M2195" t="s">
        <v>28</v>
      </c>
      <c r="N2195">
        <v>2154</v>
      </c>
      <c r="O2195">
        <v>0</v>
      </c>
      <c r="P2195">
        <v>0</v>
      </c>
      <c r="Q2195" t="s">
        <v>3350</v>
      </c>
      <c r="R2195" t="s">
        <v>3366</v>
      </c>
      <c r="S2195">
        <v>6</v>
      </c>
      <c r="T2195" t="s">
        <v>3367</v>
      </c>
      <c r="U2195">
        <v>1720</v>
      </c>
      <c r="X2195" t="s">
        <v>3360</v>
      </c>
      <c r="Y2195" t="s">
        <v>3362</v>
      </c>
    </row>
    <row r="2196" spans="1:25" x14ac:dyDescent="0.25">
      <c r="A2196" t="s">
        <v>3163</v>
      </c>
      <c r="B2196" t="s">
        <v>3163</v>
      </c>
      <c r="C2196">
        <v>199</v>
      </c>
      <c r="D2196">
        <v>12</v>
      </c>
      <c r="E2196">
        <v>12</v>
      </c>
      <c r="F2196">
        <v>5075</v>
      </c>
      <c r="G2196">
        <v>6651</v>
      </c>
      <c r="H2196" t="s">
        <v>919</v>
      </c>
      <c r="I2196" t="s">
        <v>919</v>
      </c>
      <c r="J2196" t="b">
        <v>0</v>
      </c>
      <c r="K2196" t="b">
        <v>0</v>
      </c>
      <c r="L2196" t="s">
        <v>36</v>
      </c>
      <c r="M2196" t="s">
        <v>28</v>
      </c>
      <c r="N2196">
        <v>5075</v>
      </c>
      <c r="O2196">
        <v>15</v>
      </c>
      <c r="P2196">
        <v>0</v>
      </c>
      <c r="Q2196" t="s">
        <v>3163</v>
      </c>
      <c r="R2196" t="s">
        <v>3366</v>
      </c>
      <c r="S2196">
        <v>6</v>
      </c>
      <c r="T2196" t="s">
        <v>3367</v>
      </c>
      <c r="U2196">
        <v>1747</v>
      </c>
      <c r="X2196" t="s">
        <v>3360</v>
      </c>
      <c r="Y2196" t="s">
        <v>3362</v>
      </c>
    </row>
    <row r="2197" spans="1:25" x14ac:dyDescent="0.25">
      <c r="A2197" t="s">
        <v>3163</v>
      </c>
      <c r="B2197" t="s">
        <v>3164</v>
      </c>
      <c r="C2197">
        <v>199</v>
      </c>
      <c r="D2197">
        <v>10</v>
      </c>
      <c r="E2197">
        <v>9</v>
      </c>
      <c r="F2197">
        <v>5075</v>
      </c>
      <c r="G2197">
        <v>6901</v>
      </c>
      <c r="H2197" t="s">
        <v>919</v>
      </c>
      <c r="I2197" t="s">
        <v>919</v>
      </c>
      <c r="J2197" t="b">
        <v>0</v>
      </c>
      <c r="K2197" t="b">
        <v>0</v>
      </c>
      <c r="L2197" t="s">
        <v>36</v>
      </c>
      <c r="M2197" t="s">
        <v>28</v>
      </c>
      <c r="N2197">
        <v>5075</v>
      </c>
      <c r="O2197">
        <v>15</v>
      </c>
      <c r="P2197">
        <v>0</v>
      </c>
      <c r="Q2197" t="s">
        <v>3163</v>
      </c>
      <c r="R2197" t="s">
        <v>3366</v>
      </c>
      <c r="S2197">
        <v>6</v>
      </c>
      <c r="T2197" t="s">
        <v>3367</v>
      </c>
      <c r="U2197">
        <v>1747</v>
      </c>
      <c r="X2197" t="s">
        <v>3360</v>
      </c>
      <c r="Y2197" t="s">
        <v>3362</v>
      </c>
    </row>
    <row r="2198" spans="1:25" x14ac:dyDescent="0.25">
      <c r="A2198" t="s">
        <v>2219</v>
      </c>
      <c r="B2198" t="s">
        <v>2219</v>
      </c>
      <c r="C2198">
        <v>64</v>
      </c>
      <c r="D2198">
        <v>59</v>
      </c>
      <c r="E2198">
        <v>0</v>
      </c>
      <c r="F2198">
        <v>417</v>
      </c>
      <c r="G2198">
        <v>5171</v>
      </c>
      <c r="H2198" t="s">
        <v>18</v>
      </c>
      <c r="I2198" t="s">
        <v>249</v>
      </c>
      <c r="J2198" t="b">
        <v>0</v>
      </c>
      <c r="K2198" t="b">
        <v>0</v>
      </c>
      <c r="L2198" t="s">
        <v>36</v>
      </c>
      <c r="M2198" t="s">
        <v>28</v>
      </c>
      <c r="N2198">
        <v>417</v>
      </c>
      <c r="O2198">
        <v>0</v>
      </c>
      <c r="P2198">
        <v>0</v>
      </c>
      <c r="Q2198" t="s">
        <v>2219</v>
      </c>
      <c r="R2198" t="s">
        <v>3366</v>
      </c>
      <c r="S2198">
        <v>6</v>
      </c>
      <c r="T2198" t="s">
        <v>3367</v>
      </c>
      <c r="U2198">
        <v>1748</v>
      </c>
      <c r="X2198" t="s">
        <v>3360</v>
      </c>
      <c r="Y2198" t="s">
        <v>3362</v>
      </c>
    </row>
    <row r="2199" spans="1:25" x14ac:dyDescent="0.25">
      <c r="A2199" t="s">
        <v>1096</v>
      </c>
      <c r="B2199" t="s">
        <v>1096</v>
      </c>
      <c r="C2199">
        <v>415</v>
      </c>
      <c r="D2199">
        <v>15</v>
      </c>
      <c r="E2199">
        <v>7</v>
      </c>
      <c r="F2199">
        <v>1245</v>
      </c>
      <c r="G2199">
        <v>2396</v>
      </c>
      <c r="H2199" t="s">
        <v>18</v>
      </c>
      <c r="I2199" t="s">
        <v>942</v>
      </c>
      <c r="J2199" t="b">
        <v>0</v>
      </c>
      <c r="K2199" t="b">
        <v>0</v>
      </c>
      <c r="L2199" t="s">
        <v>36</v>
      </c>
      <c r="M2199" t="s">
        <v>28</v>
      </c>
      <c r="N2199">
        <v>1245</v>
      </c>
      <c r="O2199">
        <v>77</v>
      </c>
      <c r="P2199">
        <v>1</v>
      </c>
      <c r="Q2199" t="s">
        <v>1096</v>
      </c>
      <c r="R2199" t="s">
        <v>3366</v>
      </c>
      <c r="S2199">
        <v>6</v>
      </c>
      <c r="T2199" t="s">
        <v>3367</v>
      </c>
      <c r="U2199">
        <v>1749</v>
      </c>
      <c r="X2199" t="s">
        <v>3360</v>
      </c>
      <c r="Y2199" t="s">
        <v>3362</v>
      </c>
    </row>
    <row r="2200" spans="1:25" x14ac:dyDescent="0.25">
      <c r="A2200" t="s">
        <v>1096</v>
      </c>
      <c r="B2200" t="s">
        <v>1097</v>
      </c>
      <c r="C2200">
        <v>415</v>
      </c>
      <c r="D2200">
        <v>11</v>
      </c>
      <c r="E2200">
        <v>0</v>
      </c>
      <c r="F2200">
        <v>1245</v>
      </c>
      <c r="G2200">
        <v>4439</v>
      </c>
      <c r="H2200" t="s">
        <v>18</v>
      </c>
      <c r="I2200" t="s">
        <v>942</v>
      </c>
      <c r="J2200" t="b">
        <v>0</v>
      </c>
      <c r="K2200" t="b">
        <v>0</v>
      </c>
      <c r="L2200" t="s">
        <v>36</v>
      </c>
      <c r="M2200" t="s">
        <v>28</v>
      </c>
      <c r="N2200">
        <v>1245</v>
      </c>
      <c r="O2200">
        <v>77</v>
      </c>
      <c r="P2200">
        <v>1</v>
      </c>
      <c r="Q2200" t="s">
        <v>1096</v>
      </c>
      <c r="R2200" t="s">
        <v>3366</v>
      </c>
      <c r="S2200">
        <v>6</v>
      </c>
      <c r="T2200" t="s">
        <v>3367</v>
      </c>
      <c r="U2200">
        <v>1749</v>
      </c>
      <c r="X2200" t="s">
        <v>3360</v>
      </c>
      <c r="Y2200" t="s">
        <v>3362</v>
      </c>
    </row>
    <row r="2201" spans="1:25" x14ac:dyDescent="0.25">
      <c r="A2201" t="s">
        <v>2389</v>
      </c>
      <c r="B2201" t="s">
        <v>2389</v>
      </c>
      <c r="C2201">
        <v>968</v>
      </c>
      <c r="D2201">
        <v>100</v>
      </c>
      <c r="E2201">
        <v>0</v>
      </c>
      <c r="F2201">
        <v>4476</v>
      </c>
      <c r="G2201">
        <v>4381</v>
      </c>
      <c r="H2201" t="s">
        <v>919</v>
      </c>
      <c r="I2201" t="s">
        <v>919</v>
      </c>
      <c r="J2201" t="b">
        <v>0</v>
      </c>
      <c r="K2201" t="b">
        <v>0</v>
      </c>
      <c r="L2201" t="s">
        <v>36</v>
      </c>
      <c r="M2201" t="s">
        <v>28</v>
      </c>
      <c r="N2201">
        <v>4476</v>
      </c>
      <c r="O2201">
        <v>1</v>
      </c>
      <c r="P2201">
        <v>0</v>
      </c>
      <c r="Q2201" t="s">
        <v>2389</v>
      </c>
      <c r="R2201" t="s">
        <v>3366</v>
      </c>
      <c r="S2201">
        <v>6</v>
      </c>
      <c r="T2201" t="s">
        <v>3367</v>
      </c>
      <c r="U2201">
        <v>1783</v>
      </c>
      <c r="X2201" t="s">
        <v>3360</v>
      </c>
      <c r="Y2201" t="s">
        <v>3362</v>
      </c>
    </row>
    <row r="2202" spans="1:25" x14ac:dyDescent="0.25">
      <c r="A2202" t="s">
        <v>1835</v>
      </c>
      <c r="B2202" t="s">
        <v>1835</v>
      </c>
      <c r="C2202">
        <v>1439</v>
      </c>
      <c r="D2202">
        <v>97</v>
      </c>
      <c r="E2202">
        <v>0</v>
      </c>
      <c r="F2202">
        <v>944</v>
      </c>
      <c r="G2202">
        <v>8636</v>
      </c>
      <c r="H2202" t="s">
        <v>18</v>
      </c>
      <c r="I2202" t="s">
        <v>44</v>
      </c>
      <c r="J2202" t="b">
        <v>0</v>
      </c>
      <c r="K2202" t="b">
        <v>0</v>
      </c>
      <c r="L2202" t="s">
        <v>36</v>
      </c>
      <c r="M2202" t="s">
        <v>28</v>
      </c>
      <c r="N2202">
        <v>944</v>
      </c>
      <c r="O2202">
        <v>0</v>
      </c>
      <c r="P2202">
        <v>0</v>
      </c>
      <c r="Q2202" t="s">
        <v>1835</v>
      </c>
      <c r="R2202" t="s">
        <v>3366</v>
      </c>
      <c r="S2202">
        <v>6</v>
      </c>
      <c r="T2202" t="s">
        <v>3367</v>
      </c>
      <c r="U2202">
        <v>1820</v>
      </c>
      <c r="X2202" t="s">
        <v>3360</v>
      </c>
      <c r="Y2202" t="s">
        <v>3362</v>
      </c>
    </row>
    <row r="2203" spans="1:25" x14ac:dyDescent="0.25">
      <c r="A2203" t="s">
        <v>2564</v>
      </c>
      <c r="B2203" t="s">
        <v>2564</v>
      </c>
      <c r="C2203">
        <v>2198</v>
      </c>
      <c r="D2203">
        <v>97</v>
      </c>
      <c r="E2203">
        <v>0</v>
      </c>
      <c r="F2203">
        <v>1930</v>
      </c>
      <c r="G2203">
        <v>2181</v>
      </c>
      <c r="H2203" t="s">
        <v>18</v>
      </c>
      <c r="I2203" t="s">
        <v>18</v>
      </c>
      <c r="J2203" t="b">
        <v>0</v>
      </c>
      <c r="K2203" t="b">
        <v>0</v>
      </c>
      <c r="L2203" t="s">
        <v>36</v>
      </c>
      <c r="M2203" t="s">
        <v>28</v>
      </c>
      <c r="N2203">
        <v>1930</v>
      </c>
      <c r="O2203">
        <v>1</v>
      </c>
      <c r="P2203">
        <v>0</v>
      </c>
      <c r="Q2203" t="s">
        <v>2564</v>
      </c>
      <c r="R2203" t="s">
        <v>3366</v>
      </c>
      <c r="S2203">
        <v>6</v>
      </c>
      <c r="T2203" t="s">
        <v>3367</v>
      </c>
      <c r="U2203">
        <v>1825</v>
      </c>
      <c r="X2203" t="s">
        <v>3360</v>
      </c>
      <c r="Y2203" t="s">
        <v>3362</v>
      </c>
    </row>
    <row r="2204" spans="1:25" x14ac:dyDescent="0.25">
      <c r="A2204" t="s">
        <v>1198</v>
      </c>
      <c r="B2204" t="s">
        <v>1198</v>
      </c>
      <c r="C2204">
        <v>88</v>
      </c>
      <c r="D2204">
        <v>87</v>
      </c>
      <c r="E2204">
        <v>0</v>
      </c>
      <c r="F2204">
        <v>627</v>
      </c>
      <c r="G2204">
        <v>1306</v>
      </c>
      <c r="H2204" t="s">
        <v>18</v>
      </c>
      <c r="I2204" t="s">
        <v>18</v>
      </c>
      <c r="J2204" t="b">
        <v>0</v>
      </c>
      <c r="K2204" t="b">
        <v>0</v>
      </c>
      <c r="L2204" t="s">
        <v>36</v>
      </c>
      <c r="M2204" t="s">
        <v>28</v>
      </c>
      <c r="N2204">
        <v>627</v>
      </c>
      <c r="O2204">
        <v>0</v>
      </c>
      <c r="P2204">
        <v>1</v>
      </c>
      <c r="Q2204" t="s">
        <v>1198</v>
      </c>
      <c r="R2204" t="s">
        <v>3366</v>
      </c>
      <c r="S2204">
        <v>6</v>
      </c>
      <c r="T2204" t="s">
        <v>3367</v>
      </c>
      <c r="U2204">
        <v>1826</v>
      </c>
      <c r="X2204" t="s">
        <v>3360</v>
      </c>
      <c r="Y2204" t="s">
        <v>3362</v>
      </c>
    </row>
    <row r="2205" spans="1:25" x14ac:dyDescent="0.25">
      <c r="A2205" t="s">
        <v>1672</v>
      </c>
      <c r="B2205" t="s">
        <v>1672</v>
      </c>
      <c r="C2205">
        <v>217</v>
      </c>
      <c r="D2205">
        <v>100</v>
      </c>
      <c r="E2205">
        <v>0</v>
      </c>
      <c r="F2205">
        <v>1419</v>
      </c>
      <c r="G2205">
        <v>3002</v>
      </c>
      <c r="H2205" t="s">
        <v>34</v>
      </c>
      <c r="I2205" t="s">
        <v>34</v>
      </c>
      <c r="J2205" t="b">
        <v>0</v>
      </c>
      <c r="K2205" t="b">
        <v>0</v>
      </c>
      <c r="L2205" t="s">
        <v>36</v>
      </c>
      <c r="M2205" t="s">
        <v>28</v>
      </c>
      <c r="N2205">
        <v>1419</v>
      </c>
      <c r="O2205">
        <v>0</v>
      </c>
      <c r="P2205">
        <v>0</v>
      </c>
      <c r="Q2205" t="s">
        <v>1672</v>
      </c>
      <c r="R2205" t="s">
        <v>3366</v>
      </c>
      <c r="S2205">
        <v>6</v>
      </c>
      <c r="T2205" t="s">
        <v>3367</v>
      </c>
      <c r="U2205">
        <v>1834</v>
      </c>
      <c r="X2205" t="s">
        <v>3360</v>
      </c>
      <c r="Y2205" t="s">
        <v>3362</v>
      </c>
    </row>
    <row r="2206" spans="1:25" x14ac:dyDescent="0.25">
      <c r="A2206" t="s">
        <v>824</v>
      </c>
      <c r="B2206" t="s">
        <v>824</v>
      </c>
      <c r="C2206">
        <v>115912</v>
      </c>
      <c r="D2206">
        <v>18</v>
      </c>
      <c r="E2206">
        <v>5233</v>
      </c>
      <c r="F2206">
        <v>5857</v>
      </c>
      <c r="G2206">
        <v>6000</v>
      </c>
      <c r="H2206" t="s">
        <v>42</v>
      </c>
      <c r="I2206" t="s">
        <v>42</v>
      </c>
      <c r="J2206" t="b">
        <v>0</v>
      </c>
      <c r="K2206" t="b">
        <v>0</v>
      </c>
      <c r="L2206" t="s">
        <v>36</v>
      </c>
      <c r="M2206" t="s">
        <v>28</v>
      </c>
      <c r="N2206" t="s">
        <v>17</v>
      </c>
      <c r="O2206" t="s">
        <v>17</v>
      </c>
      <c r="P2206" t="s">
        <v>17</v>
      </c>
      <c r="Q2206" t="s">
        <v>824</v>
      </c>
      <c r="R2206" t="s">
        <v>3366</v>
      </c>
      <c r="S2206">
        <v>6</v>
      </c>
      <c r="T2206" t="s">
        <v>3367</v>
      </c>
      <c r="U2206">
        <v>1837</v>
      </c>
      <c r="X2206" t="s">
        <v>3360</v>
      </c>
      <c r="Y2206" t="s">
        <v>3362</v>
      </c>
    </row>
    <row r="2207" spans="1:25" x14ac:dyDescent="0.25">
      <c r="A2207" t="s">
        <v>1906</v>
      </c>
      <c r="B2207" t="s">
        <v>1907</v>
      </c>
      <c r="C2207">
        <v>591</v>
      </c>
      <c r="D2207">
        <v>17</v>
      </c>
      <c r="E2207">
        <v>40</v>
      </c>
      <c r="F2207">
        <v>892</v>
      </c>
      <c r="G2207">
        <v>6499</v>
      </c>
      <c r="H2207" t="s">
        <v>18</v>
      </c>
      <c r="I2207" t="s">
        <v>919</v>
      </c>
      <c r="J2207" t="b">
        <v>0</v>
      </c>
      <c r="K2207" t="b">
        <v>0</v>
      </c>
      <c r="L2207" t="s">
        <v>36</v>
      </c>
      <c r="M2207" t="s">
        <v>28</v>
      </c>
      <c r="N2207">
        <v>892</v>
      </c>
      <c r="O2207">
        <v>46</v>
      </c>
      <c r="P2207">
        <v>0</v>
      </c>
      <c r="Q2207" t="s">
        <v>1906</v>
      </c>
      <c r="R2207" t="s">
        <v>3366</v>
      </c>
      <c r="S2207">
        <v>6</v>
      </c>
      <c r="T2207" t="s">
        <v>3367</v>
      </c>
      <c r="U2207">
        <v>1845</v>
      </c>
      <c r="X2207" t="s">
        <v>3360</v>
      </c>
      <c r="Y2207" t="s">
        <v>3362</v>
      </c>
    </row>
    <row r="2208" spans="1:25" x14ac:dyDescent="0.25">
      <c r="A2208" t="s">
        <v>3072</v>
      </c>
      <c r="B2208" t="s">
        <v>3072</v>
      </c>
      <c r="C2208">
        <v>19</v>
      </c>
      <c r="D2208">
        <v>15</v>
      </c>
      <c r="E2208">
        <v>0</v>
      </c>
      <c r="F2208">
        <v>1099</v>
      </c>
      <c r="G2208">
        <v>10013</v>
      </c>
      <c r="H2208" t="s">
        <v>942</v>
      </c>
      <c r="I2208" t="s">
        <v>942</v>
      </c>
      <c r="J2208" t="b">
        <v>0</v>
      </c>
      <c r="K2208" t="b">
        <v>0</v>
      </c>
      <c r="L2208" t="s">
        <v>36</v>
      </c>
      <c r="M2208" t="s">
        <v>28</v>
      </c>
      <c r="N2208">
        <v>1099</v>
      </c>
      <c r="O2208">
        <v>0</v>
      </c>
      <c r="P2208">
        <v>0</v>
      </c>
      <c r="Q2208" t="s">
        <v>3072</v>
      </c>
      <c r="R2208" t="s">
        <v>3366</v>
      </c>
      <c r="S2208">
        <v>6</v>
      </c>
      <c r="T2208" t="s">
        <v>3367</v>
      </c>
      <c r="U2208">
        <v>1850</v>
      </c>
      <c r="X2208" t="s">
        <v>3360</v>
      </c>
      <c r="Y2208" t="s">
        <v>3362</v>
      </c>
    </row>
    <row r="2209" spans="1:25" x14ac:dyDescent="0.25">
      <c r="A2209" t="s">
        <v>2474</v>
      </c>
      <c r="B2209" t="s">
        <v>2474</v>
      </c>
      <c r="C2209">
        <v>1709</v>
      </c>
      <c r="D2209">
        <v>100</v>
      </c>
      <c r="E2209">
        <v>0</v>
      </c>
      <c r="F2209">
        <v>1182</v>
      </c>
      <c r="G2209">
        <v>4117</v>
      </c>
      <c r="H2209" t="s">
        <v>31</v>
      </c>
      <c r="I2209" t="s">
        <v>31</v>
      </c>
      <c r="J2209" t="s">
        <v>49</v>
      </c>
      <c r="K2209" t="b">
        <v>0</v>
      </c>
      <c r="L2209" t="s">
        <v>36</v>
      </c>
      <c r="M2209" t="s">
        <v>28</v>
      </c>
      <c r="N2209">
        <v>1182</v>
      </c>
      <c r="O2209">
        <v>68</v>
      </c>
      <c r="P2209">
        <v>0</v>
      </c>
      <c r="Q2209" t="s">
        <v>2474</v>
      </c>
      <c r="R2209" t="s">
        <v>3366</v>
      </c>
      <c r="S2209">
        <v>6</v>
      </c>
      <c r="T2209" t="s">
        <v>3367</v>
      </c>
      <c r="U2209">
        <v>1856</v>
      </c>
      <c r="X2209" t="s">
        <v>3360</v>
      </c>
      <c r="Y2209" t="s">
        <v>3362</v>
      </c>
    </row>
    <row r="2210" spans="1:25" x14ac:dyDescent="0.25">
      <c r="A2210" t="s">
        <v>2426</v>
      </c>
      <c r="B2210" t="s">
        <v>2426</v>
      </c>
      <c r="C2210">
        <v>905</v>
      </c>
      <c r="D2210">
        <v>100</v>
      </c>
      <c r="E2210">
        <v>0</v>
      </c>
      <c r="F2210">
        <v>569</v>
      </c>
      <c r="G2210">
        <v>4029</v>
      </c>
      <c r="H2210" t="s">
        <v>18</v>
      </c>
      <c r="I2210" t="s">
        <v>42</v>
      </c>
      <c r="J2210" t="b">
        <v>0</v>
      </c>
      <c r="K2210" t="b">
        <v>0</v>
      </c>
      <c r="L2210" t="s">
        <v>36</v>
      </c>
      <c r="M2210" t="s">
        <v>28</v>
      </c>
      <c r="N2210">
        <v>569</v>
      </c>
      <c r="O2210">
        <v>7</v>
      </c>
      <c r="P2210">
        <v>0</v>
      </c>
      <c r="Q2210" t="s">
        <v>2426</v>
      </c>
      <c r="R2210" t="s">
        <v>3366</v>
      </c>
      <c r="S2210">
        <v>6</v>
      </c>
      <c r="T2210" t="s">
        <v>3367</v>
      </c>
      <c r="U2210">
        <v>1863</v>
      </c>
      <c r="X2210" t="s">
        <v>3360</v>
      </c>
      <c r="Y2210" t="s">
        <v>3362</v>
      </c>
    </row>
    <row r="2211" spans="1:25" x14ac:dyDescent="0.25">
      <c r="A2211" t="s">
        <v>2473</v>
      </c>
      <c r="B2211" t="s">
        <v>2473</v>
      </c>
      <c r="C2211">
        <v>766</v>
      </c>
      <c r="D2211">
        <v>100</v>
      </c>
      <c r="E2211">
        <v>0</v>
      </c>
      <c r="F2211">
        <v>667</v>
      </c>
      <c r="G2211">
        <v>1662</v>
      </c>
      <c r="H2211" t="s">
        <v>34</v>
      </c>
      <c r="I2211" t="s">
        <v>34</v>
      </c>
      <c r="J2211" t="b">
        <v>0</v>
      </c>
      <c r="K2211" t="b">
        <v>0</v>
      </c>
      <c r="L2211" t="s">
        <v>36</v>
      </c>
      <c r="M2211" t="s">
        <v>28</v>
      </c>
      <c r="N2211">
        <v>667</v>
      </c>
      <c r="O2211">
        <v>1</v>
      </c>
      <c r="P2211">
        <v>0</v>
      </c>
      <c r="Q2211" t="s">
        <v>2473</v>
      </c>
      <c r="R2211" t="s">
        <v>3366</v>
      </c>
      <c r="S2211">
        <v>6</v>
      </c>
      <c r="T2211" t="s">
        <v>3367</v>
      </c>
      <c r="U2211">
        <v>1865</v>
      </c>
      <c r="X2211" t="s">
        <v>3360</v>
      </c>
      <c r="Y2211" t="s">
        <v>3362</v>
      </c>
    </row>
    <row r="2212" spans="1:25" x14ac:dyDescent="0.25">
      <c r="A2212" t="s">
        <v>2570</v>
      </c>
      <c r="B2212" t="s">
        <v>2570</v>
      </c>
      <c r="C2212">
        <v>4215</v>
      </c>
      <c r="D2212">
        <v>93</v>
      </c>
      <c r="E2212">
        <v>0</v>
      </c>
      <c r="F2212">
        <v>300</v>
      </c>
      <c r="G2212">
        <v>3626</v>
      </c>
      <c r="H2212" t="s">
        <v>18</v>
      </c>
      <c r="I2212" t="s">
        <v>44</v>
      </c>
      <c r="J2212" t="b">
        <v>0</v>
      </c>
      <c r="K2212" t="b">
        <v>0</v>
      </c>
      <c r="L2212" t="s">
        <v>36</v>
      </c>
      <c r="M2212" t="s">
        <v>28</v>
      </c>
      <c r="N2212">
        <v>300</v>
      </c>
      <c r="O2212">
        <v>874</v>
      </c>
      <c r="P2212">
        <v>0</v>
      </c>
      <c r="Q2212" t="s">
        <v>2570</v>
      </c>
      <c r="R2212" t="s">
        <v>3366</v>
      </c>
      <c r="S2212">
        <v>6</v>
      </c>
      <c r="T2212" t="s">
        <v>3367</v>
      </c>
      <c r="U2212">
        <v>1879</v>
      </c>
      <c r="X2212" t="s">
        <v>3360</v>
      </c>
      <c r="Y2212" t="s">
        <v>3362</v>
      </c>
    </row>
    <row r="2213" spans="1:25" x14ac:dyDescent="0.25">
      <c r="A2213" t="s">
        <v>1633</v>
      </c>
      <c r="B2213" t="s">
        <v>1633</v>
      </c>
      <c r="C2213">
        <v>277</v>
      </c>
      <c r="D2213">
        <v>31</v>
      </c>
      <c r="E2213">
        <v>0</v>
      </c>
      <c r="F2213">
        <v>381</v>
      </c>
      <c r="G2213">
        <v>27992</v>
      </c>
      <c r="H2213" t="s">
        <v>18</v>
      </c>
      <c r="I2213" t="s">
        <v>18</v>
      </c>
      <c r="J2213" t="s">
        <v>49</v>
      </c>
      <c r="K2213" t="b">
        <v>0</v>
      </c>
      <c r="L2213" t="s">
        <v>36</v>
      </c>
      <c r="M2213" t="s">
        <v>28</v>
      </c>
      <c r="N2213">
        <v>381</v>
      </c>
      <c r="O2213">
        <v>192</v>
      </c>
      <c r="P2213">
        <v>0</v>
      </c>
      <c r="Q2213" t="s">
        <v>1633</v>
      </c>
      <c r="R2213" t="s">
        <v>3366</v>
      </c>
      <c r="S2213">
        <v>6</v>
      </c>
      <c r="T2213" t="s">
        <v>3367</v>
      </c>
      <c r="U2213">
        <v>1899</v>
      </c>
      <c r="X2213" t="s">
        <v>3360</v>
      </c>
      <c r="Y2213" t="s">
        <v>3362</v>
      </c>
    </row>
    <row r="2214" spans="1:25" x14ac:dyDescent="0.25">
      <c r="A2214" t="s">
        <v>2430</v>
      </c>
      <c r="B2214" t="s">
        <v>2430</v>
      </c>
      <c r="C2214">
        <v>56</v>
      </c>
      <c r="D2214">
        <v>34</v>
      </c>
      <c r="E2214">
        <v>0</v>
      </c>
      <c r="F2214">
        <v>791</v>
      </c>
      <c r="G2214">
        <v>671</v>
      </c>
      <c r="H2214" t="s">
        <v>18</v>
      </c>
      <c r="I2214" t="s">
        <v>18</v>
      </c>
      <c r="J2214" t="b">
        <v>0</v>
      </c>
      <c r="K2214" t="b">
        <v>0</v>
      </c>
      <c r="L2214" t="s">
        <v>36</v>
      </c>
      <c r="M2214" t="s">
        <v>28</v>
      </c>
      <c r="N2214">
        <v>791</v>
      </c>
      <c r="O2214">
        <v>1</v>
      </c>
      <c r="P2214">
        <v>0</v>
      </c>
      <c r="Q2214" t="s">
        <v>2430</v>
      </c>
      <c r="R2214" t="s">
        <v>3366</v>
      </c>
      <c r="S2214">
        <v>6</v>
      </c>
      <c r="T2214" t="s">
        <v>3367</v>
      </c>
      <c r="U2214">
        <v>1901</v>
      </c>
      <c r="X2214" t="s">
        <v>3360</v>
      </c>
      <c r="Y2214" t="s">
        <v>3362</v>
      </c>
    </row>
    <row r="2215" spans="1:25" x14ac:dyDescent="0.25">
      <c r="A2215" t="s">
        <v>1967</v>
      </c>
      <c r="B2215" t="s">
        <v>1967</v>
      </c>
      <c r="C2215">
        <v>94</v>
      </c>
      <c r="D2215">
        <v>89</v>
      </c>
      <c r="E2215">
        <v>0</v>
      </c>
      <c r="F2215">
        <v>2321</v>
      </c>
      <c r="G2215">
        <v>3620</v>
      </c>
      <c r="H2215" t="s">
        <v>919</v>
      </c>
      <c r="I2215" t="s">
        <v>919</v>
      </c>
      <c r="J2215" t="b">
        <v>0</v>
      </c>
      <c r="K2215" t="b">
        <v>0</v>
      </c>
      <c r="L2215" t="s">
        <v>36</v>
      </c>
      <c r="M2215" t="s">
        <v>28</v>
      </c>
      <c r="N2215">
        <v>2321</v>
      </c>
      <c r="O2215">
        <v>0</v>
      </c>
      <c r="P2215">
        <v>0</v>
      </c>
      <c r="Q2215" t="s">
        <v>1967</v>
      </c>
      <c r="R2215" t="s">
        <v>3366</v>
      </c>
      <c r="S2215">
        <v>6</v>
      </c>
      <c r="T2215" t="s">
        <v>3367</v>
      </c>
      <c r="U2215">
        <v>1926</v>
      </c>
      <c r="X2215" t="s">
        <v>3360</v>
      </c>
      <c r="Y2215" t="s">
        <v>3362</v>
      </c>
    </row>
    <row r="2216" spans="1:25" x14ac:dyDescent="0.25">
      <c r="A2216" t="s">
        <v>2350</v>
      </c>
      <c r="B2216" t="s">
        <v>2350</v>
      </c>
      <c r="C2216">
        <v>184</v>
      </c>
      <c r="D2216">
        <v>86</v>
      </c>
      <c r="E2216">
        <v>0</v>
      </c>
      <c r="F2216">
        <v>1215</v>
      </c>
      <c r="G2216">
        <v>3850</v>
      </c>
      <c r="H2216" t="s">
        <v>18</v>
      </c>
      <c r="I2216" t="s">
        <v>18</v>
      </c>
      <c r="J2216" t="s">
        <v>49</v>
      </c>
      <c r="K2216" t="b">
        <v>0</v>
      </c>
      <c r="L2216" t="s">
        <v>36</v>
      </c>
      <c r="M2216" t="s">
        <v>28</v>
      </c>
      <c r="N2216">
        <v>1215</v>
      </c>
      <c r="O2216">
        <v>2</v>
      </c>
      <c r="P2216">
        <v>0</v>
      </c>
      <c r="Q2216" t="s">
        <v>2350</v>
      </c>
      <c r="R2216" t="s">
        <v>3366</v>
      </c>
      <c r="S2216">
        <v>6</v>
      </c>
      <c r="T2216" t="s">
        <v>3367</v>
      </c>
      <c r="U2216">
        <v>1944</v>
      </c>
      <c r="X2216" t="s">
        <v>3360</v>
      </c>
      <c r="Y2216" t="s">
        <v>3362</v>
      </c>
    </row>
    <row r="2217" spans="1:25" x14ac:dyDescent="0.25">
      <c r="A2217" t="s">
        <v>2128</v>
      </c>
      <c r="B2217" t="s">
        <v>2128</v>
      </c>
      <c r="C2217">
        <v>72</v>
      </c>
      <c r="D2217">
        <v>65</v>
      </c>
      <c r="E2217">
        <v>0</v>
      </c>
      <c r="F2217">
        <v>534</v>
      </c>
      <c r="G2217">
        <v>5017</v>
      </c>
      <c r="H2217" t="s">
        <v>18</v>
      </c>
      <c r="I2217" t="s">
        <v>42</v>
      </c>
      <c r="J2217" t="b">
        <v>0</v>
      </c>
      <c r="K2217" t="b">
        <v>0</v>
      </c>
      <c r="L2217" t="s">
        <v>36</v>
      </c>
      <c r="M2217" t="s">
        <v>28</v>
      </c>
      <c r="N2217">
        <v>534</v>
      </c>
      <c r="O2217">
        <v>1</v>
      </c>
      <c r="P2217">
        <v>0</v>
      </c>
      <c r="Q2217" t="s">
        <v>2128</v>
      </c>
      <c r="R2217" t="s">
        <v>3366</v>
      </c>
      <c r="S2217">
        <v>6</v>
      </c>
      <c r="T2217" t="s">
        <v>3367</v>
      </c>
      <c r="U2217">
        <v>1949</v>
      </c>
      <c r="X2217" t="s">
        <v>3360</v>
      </c>
      <c r="Y2217" t="s">
        <v>3362</v>
      </c>
    </row>
    <row r="2218" spans="1:25" x14ac:dyDescent="0.25">
      <c r="A2218" t="s">
        <v>984</v>
      </c>
      <c r="B2218" t="s">
        <v>984</v>
      </c>
      <c r="C2218">
        <v>1688</v>
      </c>
      <c r="D2218">
        <v>98</v>
      </c>
      <c r="E2218">
        <v>0</v>
      </c>
      <c r="F2218">
        <v>786</v>
      </c>
      <c r="G2218">
        <v>1398</v>
      </c>
      <c r="H2218" t="s">
        <v>18</v>
      </c>
      <c r="I2218" t="s">
        <v>18</v>
      </c>
      <c r="J2218" t="b">
        <v>0</v>
      </c>
      <c r="K2218" t="b">
        <v>0</v>
      </c>
      <c r="L2218" t="s">
        <v>36</v>
      </c>
      <c r="M2218" t="s">
        <v>28</v>
      </c>
      <c r="N2218">
        <v>786</v>
      </c>
      <c r="O2218">
        <v>1</v>
      </c>
      <c r="P2218">
        <v>2</v>
      </c>
      <c r="Q2218" t="s">
        <v>984</v>
      </c>
      <c r="R2218" t="s">
        <v>3366</v>
      </c>
      <c r="S2218">
        <v>6</v>
      </c>
      <c r="T2218" t="s">
        <v>3367</v>
      </c>
      <c r="U2218">
        <v>1966</v>
      </c>
      <c r="X2218" t="s">
        <v>3360</v>
      </c>
      <c r="Y2218" t="s">
        <v>3362</v>
      </c>
    </row>
    <row r="2219" spans="1:25" x14ac:dyDescent="0.25">
      <c r="A2219" t="s">
        <v>3090</v>
      </c>
      <c r="B2219" t="s">
        <v>3091</v>
      </c>
      <c r="C2219">
        <v>96080</v>
      </c>
      <c r="D2219">
        <v>11</v>
      </c>
      <c r="E2219">
        <v>12482</v>
      </c>
      <c r="F2219">
        <v>6163</v>
      </c>
      <c r="G2219">
        <v>6130</v>
      </c>
      <c r="H2219" t="s">
        <v>42</v>
      </c>
      <c r="I2219" t="s">
        <v>42</v>
      </c>
      <c r="J2219" t="b">
        <v>0</v>
      </c>
      <c r="K2219" t="b">
        <v>0</v>
      </c>
      <c r="L2219" t="s">
        <v>36</v>
      </c>
      <c r="M2219" t="s">
        <v>28</v>
      </c>
      <c r="N2219">
        <v>6163</v>
      </c>
      <c r="O2219">
        <v>35644</v>
      </c>
      <c r="P2219">
        <v>0</v>
      </c>
      <c r="Q2219" t="s">
        <v>3090</v>
      </c>
      <c r="R2219" t="s">
        <v>3366</v>
      </c>
      <c r="S2219">
        <v>6</v>
      </c>
      <c r="T2219" t="s">
        <v>3367</v>
      </c>
      <c r="U2219">
        <v>1979</v>
      </c>
      <c r="X2219" t="s">
        <v>3360</v>
      </c>
      <c r="Y2219" t="s">
        <v>3362</v>
      </c>
    </row>
    <row r="2220" spans="1:25" x14ac:dyDescent="0.25">
      <c r="A2220" t="s">
        <v>2849</v>
      </c>
      <c r="B2220" t="s">
        <v>2849</v>
      </c>
      <c r="C2220">
        <v>385</v>
      </c>
      <c r="D2220">
        <v>96</v>
      </c>
      <c r="E2220">
        <v>0</v>
      </c>
      <c r="F2220">
        <v>1050</v>
      </c>
      <c r="G2220">
        <v>1887</v>
      </c>
      <c r="H2220" t="s">
        <v>18</v>
      </c>
      <c r="I2220" t="s">
        <v>18</v>
      </c>
      <c r="J2220" t="b">
        <v>0</v>
      </c>
      <c r="K2220" t="b">
        <v>0</v>
      </c>
      <c r="L2220" t="s">
        <v>36</v>
      </c>
      <c r="M2220" t="s">
        <v>28</v>
      </c>
      <c r="N2220">
        <v>1050</v>
      </c>
      <c r="O2220">
        <v>0</v>
      </c>
      <c r="P2220">
        <v>0</v>
      </c>
      <c r="Q2220" t="s">
        <v>2849</v>
      </c>
      <c r="R2220" t="s">
        <v>3366</v>
      </c>
      <c r="S2220">
        <v>6</v>
      </c>
      <c r="T2220" t="s">
        <v>3367</v>
      </c>
      <c r="U2220">
        <v>1987</v>
      </c>
      <c r="X2220" t="s">
        <v>3360</v>
      </c>
      <c r="Y2220" t="s">
        <v>3362</v>
      </c>
    </row>
    <row r="2221" spans="1:25" x14ac:dyDescent="0.25">
      <c r="A2221" t="s">
        <v>1929</v>
      </c>
      <c r="B2221" t="s">
        <v>1929</v>
      </c>
      <c r="C2221">
        <v>3198</v>
      </c>
      <c r="D2221">
        <v>100</v>
      </c>
      <c r="E2221">
        <v>0</v>
      </c>
      <c r="F2221">
        <v>1708</v>
      </c>
      <c r="G2221">
        <v>1848</v>
      </c>
      <c r="H2221" t="s">
        <v>18</v>
      </c>
      <c r="I2221" t="s">
        <v>18</v>
      </c>
      <c r="J2221" t="b">
        <v>0</v>
      </c>
      <c r="K2221" t="b">
        <v>0</v>
      </c>
      <c r="L2221" t="s">
        <v>36</v>
      </c>
      <c r="M2221" t="s">
        <v>28</v>
      </c>
      <c r="N2221">
        <v>1708</v>
      </c>
      <c r="O2221">
        <v>1</v>
      </c>
      <c r="P2221">
        <v>0</v>
      </c>
      <c r="Q2221" t="s">
        <v>1929</v>
      </c>
      <c r="R2221" t="s">
        <v>3366</v>
      </c>
      <c r="S2221">
        <v>6</v>
      </c>
      <c r="T2221" t="s">
        <v>3367</v>
      </c>
      <c r="U2221">
        <v>1996</v>
      </c>
      <c r="X2221" t="s">
        <v>3360</v>
      </c>
      <c r="Y2221" t="s">
        <v>3362</v>
      </c>
    </row>
    <row r="2222" spans="1:25" x14ac:dyDescent="0.25">
      <c r="A2222" t="s">
        <v>2097</v>
      </c>
      <c r="B2222" t="s">
        <v>2097</v>
      </c>
      <c r="C2222">
        <v>789</v>
      </c>
      <c r="D2222">
        <v>97</v>
      </c>
      <c r="E2222">
        <v>0</v>
      </c>
      <c r="F2222">
        <v>462</v>
      </c>
      <c r="G2222">
        <v>1607</v>
      </c>
      <c r="H2222" t="s">
        <v>18</v>
      </c>
      <c r="I2222" t="s">
        <v>18</v>
      </c>
      <c r="J2222" t="b">
        <v>0</v>
      </c>
      <c r="K2222" t="b">
        <v>0</v>
      </c>
      <c r="L2222" t="s">
        <v>36</v>
      </c>
      <c r="M2222" t="s">
        <v>28</v>
      </c>
      <c r="N2222">
        <v>462</v>
      </c>
      <c r="O2222">
        <v>114</v>
      </c>
      <c r="P2222">
        <v>0</v>
      </c>
      <c r="Q2222" t="s">
        <v>2097</v>
      </c>
      <c r="R2222" t="s">
        <v>3366</v>
      </c>
      <c r="S2222">
        <v>6</v>
      </c>
      <c r="T2222" t="s">
        <v>3367</v>
      </c>
      <c r="U2222">
        <v>1999</v>
      </c>
      <c r="X2222" t="s">
        <v>3360</v>
      </c>
      <c r="Y2222" t="s">
        <v>3362</v>
      </c>
    </row>
    <row r="2223" spans="1:25" x14ac:dyDescent="0.25">
      <c r="A2223" t="s">
        <v>2411</v>
      </c>
      <c r="B2223" t="s">
        <v>2411</v>
      </c>
      <c r="C2223">
        <v>610</v>
      </c>
      <c r="D2223">
        <v>97</v>
      </c>
      <c r="E2223">
        <v>0</v>
      </c>
      <c r="F2223">
        <v>1534</v>
      </c>
      <c r="G2223">
        <v>2433</v>
      </c>
      <c r="H2223" t="s">
        <v>18</v>
      </c>
      <c r="I2223" t="s">
        <v>18</v>
      </c>
      <c r="J2223" t="b">
        <v>0</v>
      </c>
      <c r="K2223" t="b">
        <v>0</v>
      </c>
      <c r="L2223" t="s">
        <v>36</v>
      </c>
      <c r="M2223" t="s">
        <v>28</v>
      </c>
      <c r="N2223">
        <v>1534</v>
      </c>
      <c r="O2223">
        <v>6</v>
      </c>
      <c r="P2223">
        <v>0</v>
      </c>
      <c r="Q2223" t="s">
        <v>2411</v>
      </c>
      <c r="R2223" t="s">
        <v>3366</v>
      </c>
      <c r="S2223">
        <v>6</v>
      </c>
      <c r="T2223" t="s">
        <v>3367</v>
      </c>
      <c r="U2223">
        <v>2028</v>
      </c>
      <c r="X2223" t="s">
        <v>3360</v>
      </c>
      <c r="Y2223" t="s">
        <v>3362</v>
      </c>
    </row>
    <row r="2224" spans="1:25" x14ac:dyDescent="0.25">
      <c r="A2224" t="s">
        <v>1722</v>
      </c>
      <c r="B2224" t="s">
        <v>1722</v>
      </c>
      <c r="C2224">
        <v>37</v>
      </c>
      <c r="D2224">
        <v>13</v>
      </c>
      <c r="E2224">
        <v>0</v>
      </c>
      <c r="F2224">
        <v>1065</v>
      </c>
      <c r="G2224">
        <v>11910</v>
      </c>
      <c r="H2224" t="s">
        <v>34</v>
      </c>
      <c r="I2224" t="s">
        <v>34</v>
      </c>
      <c r="J2224" t="b">
        <v>0</v>
      </c>
      <c r="K2224" t="b">
        <v>0</v>
      </c>
      <c r="L2224" t="s">
        <v>36</v>
      </c>
      <c r="M2224" t="s">
        <v>28</v>
      </c>
      <c r="N2224">
        <v>1065</v>
      </c>
      <c r="O2224">
        <v>16</v>
      </c>
      <c r="P2224">
        <v>0</v>
      </c>
      <c r="Q2224" t="s">
        <v>1722</v>
      </c>
      <c r="R2224" t="s">
        <v>3366</v>
      </c>
      <c r="S2224">
        <v>6</v>
      </c>
      <c r="T2224" t="s">
        <v>3367</v>
      </c>
      <c r="U2224">
        <v>2036</v>
      </c>
      <c r="X2224" t="s">
        <v>3360</v>
      </c>
      <c r="Y2224" t="s">
        <v>3362</v>
      </c>
    </row>
    <row r="2225" spans="1:25" x14ac:dyDescent="0.25">
      <c r="A2225" t="s">
        <v>2603</v>
      </c>
      <c r="B2225" t="s">
        <v>2603</v>
      </c>
      <c r="C2225">
        <v>622</v>
      </c>
      <c r="D2225">
        <v>100</v>
      </c>
      <c r="E2225">
        <v>0</v>
      </c>
      <c r="F2225">
        <v>1019</v>
      </c>
      <c r="G2225">
        <v>900</v>
      </c>
      <c r="H2225" t="s">
        <v>18</v>
      </c>
      <c r="I2225" t="s">
        <v>18</v>
      </c>
      <c r="J2225" t="b">
        <v>0</v>
      </c>
      <c r="K2225" t="b">
        <v>0</v>
      </c>
      <c r="L2225" t="s">
        <v>36</v>
      </c>
      <c r="M2225" t="s">
        <v>28</v>
      </c>
      <c r="N2225">
        <v>1019</v>
      </c>
      <c r="O2225">
        <v>0</v>
      </c>
      <c r="P2225">
        <v>0</v>
      </c>
      <c r="Q2225" t="s">
        <v>2603</v>
      </c>
      <c r="R2225" t="s">
        <v>3366</v>
      </c>
      <c r="S2225">
        <v>6</v>
      </c>
      <c r="T2225" t="s">
        <v>3367</v>
      </c>
      <c r="U2225">
        <v>2041</v>
      </c>
      <c r="X2225" t="s">
        <v>3360</v>
      </c>
      <c r="Y2225" t="s">
        <v>3362</v>
      </c>
    </row>
    <row r="2226" spans="1:25" x14ac:dyDescent="0.25">
      <c r="A2226" t="s">
        <v>2976</v>
      </c>
      <c r="B2226" t="s">
        <v>2976</v>
      </c>
      <c r="C2226">
        <v>956</v>
      </c>
      <c r="D2226">
        <v>100</v>
      </c>
      <c r="E2226">
        <v>0</v>
      </c>
      <c r="F2226">
        <v>663</v>
      </c>
      <c r="G2226">
        <v>2002</v>
      </c>
      <c r="H2226" t="s">
        <v>18</v>
      </c>
      <c r="I2226" t="s">
        <v>18</v>
      </c>
      <c r="J2226" t="b">
        <v>0</v>
      </c>
      <c r="K2226" t="b">
        <v>0</v>
      </c>
      <c r="L2226" t="s">
        <v>36</v>
      </c>
      <c r="M2226" t="s">
        <v>28</v>
      </c>
      <c r="N2226">
        <v>663</v>
      </c>
      <c r="O2226">
        <v>1</v>
      </c>
      <c r="P2226">
        <v>0</v>
      </c>
      <c r="Q2226" t="s">
        <v>2976</v>
      </c>
      <c r="R2226" t="s">
        <v>3366</v>
      </c>
      <c r="S2226">
        <v>6</v>
      </c>
      <c r="T2226" t="s">
        <v>3367</v>
      </c>
      <c r="U2226">
        <v>2056</v>
      </c>
      <c r="X2226" t="s">
        <v>3360</v>
      </c>
      <c r="Y2226" t="s">
        <v>3362</v>
      </c>
    </row>
    <row r="2227" spans="1:25" x14ac:dyDescent="0.25">
      <c r="A2227" t="s">
        <v>3043</v>
      </c>
      <c r="B2227" t="s">
        <v>3043</v>
      </c>
      <c r="C2227">
        <v>181</v>
      </c>
      <c r="D2227">
        <v>100</v>
      </c>
      <c r="E2227">
        <v>0</v>
      </c>
      <c r="F2227">
        <v>1672</v>
      </c>
      <c r="G2227">
        <v>2078</v>
      </c>
      <c r="H2227" t="s">
        <v>919</v>
      </c>
      <c r="I2227" t="s">
        <v>919</v>
      </c>
      <c r="J2227" t="b">
        <v>0</v>
      </c>
      <c r="K2227" t="b">
        <v>0</v>
      </c>
      <c r="L2227" t="s">
        <v>36</v>
      </c>
      <c r="M2227" t="s">
        <v>28</v>
      </c>
      <c r="N2227">
        <v>1672</v>
      </c>
      <c r="O2227">
        <v>0</v>
      </c>
      <c r="P2227">
        <v>0</v>
      </c>
      <c r="Q2227" t="s">
        <v>3043</v>
      </c>
      <c r="R2227" t="s">
        <v>3366</v>
      </c>
      <c r="S2227">
        <v>6</v>
      </c>
      <c r="T2227" t="s">
        <v>3367</v>
      </c>
      <c r="U2227">
        <v>2065</v>
      </c>
      <c r="X2227" t="s">
        <v>3360</v>
      </c>
      <c r="Y2227" t="s">
        <v>3362</v>
      </c>
    </row>
    <row r="2228" spans="1:25" x14ac:dyDescent="0.25">
      <c r="A2228" t="s">
        <v>3140</v>
      </c>
      <c r="B2228" t="s">
        <v>3140</v>
      </c>
      <c r="C2228">
        <v>33</v>
      </c>
      <c r="D2228">
        <v>11</v>
      </c>
      <c r="E2228">
        <v>41</v>
      </c>
      <c r="F2228">
        <v>182</v>
      </c>
      <c r="G2228">
        <v>1554</v>
      </c>
      <c r="H2228" t="s">
        <v>18</v>
      </c>
      <c r="I2228" t="s">
        <v>44</v>
      </c>
      <c r="J2228" t="b">
        <v>0</v>
      </c>
      <c r="K2228" t="b">
        <v>0</v>
      </c>
      <c r="L2228" t="s">
        <v>36</v>
      </c>
      <c r="M2228" t="s">
        <v>28</v>
      </c>
      <c r="N2228">
        <v>182</v>
      </c>
      <c r="O2228">
        <v>5</v>
      </c>
      <c r="P2228">
        <v>0</v>
      </c>
      <c r="Q2228" t="s">
        <v>3140</v>
      </c>
      <c r="R2228" t="s">
        <v>3366</v>
      </c>
      <c r="S2228">
        <v>6</v>
      </c>
      <c r="T2228" t="s">
        <v>3367</v>
      </c>
      <c r="U2228">
        <v>2072</v>
      </c>
      <c r="X2228" t="s">
        <v>3360</v>
      </c>
      <c r="Y2228" t="s">
        <v>3362</v>
      </c>
    </row>
    <row r="2229" spans="1:25" x14ac:dyDescent="0.25">
      <c r="A2229" t="s">
        <v>1981</v>
      </c>
      <c r="B2229" t="s">
        <v>1981</v>
      </c>
      <c r="C2229">
        <v>497</v>
      </c>
      <c r="D2229">
        <v>81</v>
      </c>
      <c r="E2229">
        <v>0</v>
      </c>
      <c r="F2229">
        <v>891</v>
      </c>
      <c r="G2229">
        <v>2348</v>
      </c>
      <c r="H2229" t="s">
        <v>34</v>
      </c>
      <c r="I2229" t="s">
        <v>34</v>
      </c>
      <c r="J2229" t="b">
        <v>0</v>
      </c>
      <c r="K2229" t="b">
        <v>0</v>
      </c>
      <c r="L2229" t="s">
        <v>36</v>
      </c>
      <c r="M2229" t="s">
        <v>28</v>
      </c>
      <c r="N2229">
        <v>891</v>
      </c>
      <c r="O2229">
        <v>11</v>
      </c>
      <c r="P2229">
        <v>0</v>
      </c>
      <c r="Q2229" t="s">
        <v>1981</v>
      </c>
      <c r="R2229" t="s">
        <v>3366</v>
      </c>
      <c r="S2229">
        <v>6</v>
      </c>
      <c r="T2229" t="s">
        <v>3367</v>
      </c>
      <c r="U2229">
        <v>2075</v>
      </c>
      <c r="X2229" t="s">
        <v>3360</v>
      </c>
      <c r="Y2229" t="s">
        <v>3362</v>
      </c>
    </row>
    <row r="2230" spans="1:25" x14ac:dyDescent="0.25">
      <c r="A2230" t="s">
        <v>2205</v>
      </c>
      <c r="B2230" t="s">
        <v>2205</v>
      </c>
      <c r="C2230">
        <v>806</v>
      </c>
      <c r="D2230">
        <v>31</v>
      </c>
      <c r="E2230">
        <v>0</v>
      </c>
      <c r="F2230">
        <v>572</v>
      </c>
      <c r="G2230">
        <v>5271</v>
      </c>
      <c r="H2230" t="s">
        <v>18</v>
      </c>
      <c r="I2230" t="s">
        <v>942</v>
      </c>
      <c r="J2230" t="b">
        <v>0</v>
      </c>
      <c r="K2230" t="b">
        <v>0</v>
      </c>
      <c r="L2230" t="s">
        <v>36</v>
      </c>
      <c r="M2230" t="s">
        <v>28</v>
      </c>
      <c r="N2230">
        <v>572</v>
      </c>
      <c r="O2230">
        <v>94</v>
      </c>
      <c r="P2230">
        <v>0</v>
      </c>
      <c r="Q2230" t="s">
        <v>2205</v>
      </c>
      <c r="R2230" t="s">
        <v>3366</v>
      </c>
      <c r="S2230">
        <v>6</v>
      </c>
      <c r="T2230" t="s">
        <v>3367</v>
      </c>
      <c r="U2230">
        <v>2097</v>
      </c>
      <c r="X2230" t="s">
        <v>3360</v>
      </c>
      <c r="Y2230" t="s">
        <v>3362</v>
      </c>
    </row>
    <row r="2231" spans="1:25" x14ac:dyDescent="0.25">
      <c r="A2231" t="s">
        <v>2387</v>
      </c>
      <c r="B2231" t="s">
        <v>2387</v>
      </c>
      <c r="C2231">
        <v>573</v>
      </c>
      <c r="D2231">
        <v>100</v>
      </c>
      <c r="E2231">
        <v>0</v>
      </c>
      <c r="F2231">
        <v>486</v>
      </c>
      <c r="G2231">
        <v>2037</v>
      </c>
      <c r="H2231" t="s">
        <v>18</v>
      </c>
      <c r="I2231" t="s">
        <v>18</v>
      </c>
      <c r="J2231" t="b">
        <v>0</v>
      </c>
      <c r="K2231" t="b">
        <v>0</v>
      </c>
      <c r="L2231" t="s">
        <v>36</v>
      </c>
      <c r="M2231" t="s">
        <v>28</v>
      </c>
      <c r="N2231">
        <v>486</v>
      </c>
      <c r="O2231">
        <v>0</v>
      </c>
      <c r="P2231">
        <v>0</v>
      </c>
      <c r="Q2231" t="s">
        <v>2387</v>
      </c>
      <c r="R2231" t="s">
        <v>3366</v>
      </c>
      <c r="S2231">
        <v>6</v>
      </c>
      <c r="T2231" t="s">
        <v>3367</v>
      </c>
      <c r="U2231">
        <v>2098</v>
      </c>
      <c r="X2231" t="s">
        <v>3360</v>
      </c>
      <c r="Y2231" t="s">
        <v>3362</v>
      </c>
    </row>
    <row r="2232" spans="1:25" x14ac:dyDescent="0.25">
      <c r="A2232" t="s">
        <v>1746</v>
      </c>
      <c r="B2232" t="s">
        <v>1746</v>
      </c>
      <c r="C2232">
        <v>769</v>
      </c>
      <c r="D2232">
        <v>94</v>
      </c>
      <c r="E2232">
        <v>0</v>
      </c>
      <c r="F2232">
        <v>501</v>
      </c>
      <c r="G2232">
        <v>7252</v>
      </c>
      <c r="H2232" t="s">
        <v>18</v>
      </c>
      <c r="I2232" t="s">
        <v>40</v>
      </c>
      <c r="J2232" t="b">
        <v>0</v>
      </c>
      <c r="K2232" t="b">
        <v>0</v>
      </c>
      <c r="L2232" t="s">
        <v>36</v>
      </c>
      <c r="M2232" t="s">
        <v>28</v>
      </c>
      <c r="N2232">
        <v>501</v>
      </c>
      <c r="O2232">
        <v>76</v>
      </c>
      <c r="P2232">
        <v>0</v>
      </c>
      <c r="Q2232" t="s">
        <v>1746</v>
      </c>
      <c r="R2232" t="s">
        <v>3366</v>
      </c>
      <c r="S2232">
        <v>6</v>
      </c>
      <c r="T2232" t="s">
        <v>3367</v>
      </c>
      <c r="U2232">
        <v>2099</v>
      </c>
      <c r="X2232" t="s">
        <v>3360</v>
      </c>
      <c r="Y2232" t="s">
        <v>3362</v>
      </c>
    </row>
    <row r="2233" spans="1:25" x14ac:dyDescent="0.25">
      <c r="A2233" t="s">
        <v>1759</v>
      </c>
      <c r="B2233" t="s">
        <v>1759</v>
      </c>
      <c r="C2233">
        <v>375</v>
      </c>
      <c r="D2233">
        <v>100</v>
      </c>
      <c r="E2233">
        <v>0</v>
      </c>
      <c r="F2233">
        <v>2840</v>
      </c>
      <c r="G2233">
        <v>3596</v>
      </c>
      <c r="H2233" t="s">
        <v>919</v>
      </c>
      <c r="I2233" t="s">
        <v>919</v>
      </c>
      <c r="J2233" t="b">
        <v>0</v>
      </c>
      <c r="K2233" t="b">
        <v>0</v>
      </c>
      <c r="L2233" t="s">
        <v>36</v>
      </c>
      <c r="M2233" t="s">
        <v>28</v>
      </c>
      <c r="N2233">
        <v>2840</v>
      </c>
      <c r="O2233">
        <v>0</v>
      </c>
      <c r="P2233">
        <v>0</v>
      </c>
      <c r="Q2233" t="s">
        <v>1759</v>
      </c>
      <c r="R2233" t="s">
        <v>3366</v>
      </c>
      <c r="S2233">
        <v>6</v>
      </c>
      <c r="T2233" t="s">
        <v>3367</v>
      </c>
      <c r="U2233">
        <v>2100</v>
      </c>
      <c r="X2233" t="s">
        <v>3360</v>
      </c>
      <c r="Y2233" t="s">
        <v>3362</v>
      </c>
    </row>
    <row r="2234" spans="1:25" x14ac:dyDescent="0.25">
      <c r="A2234" t="s">
        <v>1197</v>
      </c>
      <c r="B2234" t="s">
        <v>1197</v>
      </c>
      <c r="C2234">
        <v>257</v>
      </c>
      <c r="D2234">
        <v>81</v>
      </c>
      <c r="E2234">
        <v>0</v>
      </c>
      <c r="F2234">
        <v>969</v>
      </c>
      <c r="G2234">
        <v>1527</v>
      </c>
      <c r="H2234" t="s">
        <v>18</v>
      </c>
      <c r="I2234" t="s">
        <v>18</v>
      </c>
      <c r="J2234" t="b">
        <v>0</v>
      </c>
      <c r="K2234" t="b">
        <v>0</v>
      </c>
      <c r="L2234" t="s">
        <v>36</v>
      </c>
      <c r="M2234" t="s">
        <v>28</v>
      </c>
      <c r="N2234">
        <v>969</v>
      </c>
      <c r="O2234">
        <v>0</v>
      </c>
      <c r="P2234">
        <v>1</v>
      </c>
      <c r="Q2234" t="s">
        <v>1197</v>
      </c>
      <c r="R2234" t="s">
        <v>3366</v>
      </c>
      <c r="S2234">
        <v>6</v>
      </c>
      <c r="T2234" t="s">
        <v>3367</v>
      </c>
      <c r="U2234">
        <v>2110</v>
      </c>
      <c r="X2234" t="s">
        <v>3360</v>
      </c>
      <c r="Y2234" t="s">
        <v>3362</v>
      </c>
    </row>
    <row r="2235" spans="1:25" x14ac:dyDescent="0.25">
      <c r="A2235" t="s">
        <v>2974</v>
      </c>
      <c r="B2235" t="s">
        <v>2974</v>
      </c>
      <c r="C2235">
        <v>6420</v>
      </c>
      <c r="D2235">
        <v>88</v>
      </c>
      <c r="E2235">
        <v>0</v>
      </c>
      <c r="F2235">
        <v>1284</v>
      </c>
      <c r="G2235">
        <v>4630</v>
      </c>
      <c r="H2235" t="s">
        <v>249</v>
      </c>
      <c r="I2235" t="s">
        <v>249</v>
      </c>
      <c r="J2235" t="b">
        <v>0</v>
      </c>
      <c r="K2235" t="b">
        <v>0</v>
      </c>
      <c r="L2235" t="s">
        <v>36</v>
      </c>
      <c r="M2235" t="s">
        <v>28</v>
      </c>
      <c r="N2235">
        <v>1284</v>
      </c>
      <c r="O2235">
        <v>3</v>
      </c>
      <c r="P2235">
        <v>0</v>
      </c>
      <c r="Q2235" t="s">
        <v>2974</v>
      </c>
      <c r="R2235" t="s">
        <v>3366</v>
      </c>
      <c r="S2235">
        <v>6</v>
      </c>
      <c r="T2235" t="s">
        <v>3367</v>
      </c>
      <c r="U2235">
        <v>2125</v>
      </c>
      <c r="X2235" t="s">
        <v>3360</v>
      </c>
      <c r="Y2235" t="s">
        <v>3362</v>
      </c>
    </row>
    <row r="2236" spans="1:25" x14ac:dyDescent="0.25">
      <c r="A2236" t="s">
        <v>2455</v>
      </c>
      <c r="B2236" t="s">
        <v>2455</v>
      </c>
      <c r="C2236">
        <v>88612</v>
      </c>
      <c r="D2236">
        <v>34</v>
      </c>
      <c r="E2236">
        <v>0</v>
      </c>
      <c r="F2236">
        <v>6249</v>
      </c>
      <c r="G2236">
        <v>15808</v>
      </c>
      <c r="H2236" t="s">
        <v>24</v>
      </c>
      <c r="I2236" t="s">
        <v>24</v>
      </c>
      <c r="J2236" t="b">
        <v>0</v>
      </c>
      <c r="K2236" t="b">
        <v>0</v>
      </c>
      <c r="L2236" t="s">
        <v>36</v>
      </c>
      <c r="M2236" t="s">
        <v>28</v>
      </c>
      <c r="N2236">
        <v>6249</v>
      </c>
      <c r="O2236">
        <v>7051</v>
      </c>
      <c r="P2236">
        <v>0</v>
      </c>
      <c r="Q2236" t="s">
        <v>2455</v>
      </c>
      <c r="R2236" t="s">
        <v>3366</v>
      </c>
      <c r="S2236">
        <v>6</v>
      </c>
      <c r="T2236" t="s">
        <v>3367</v>
      </c>
      <c r="U2236">
        <v>2141</v>
      </c>
      <c r="X2236" t="s">
        <v>3360</v>
      </c>
      <c r="Y2236" t="s">
        <v>3362</v>
      </c>
    </row>
    <row r="2237" spans="1:25" x14ac:dyDescent="0.25">
      <c r="A2237" t="s">
        <v>2455</v>
      </c>
      <c r="B2237" t="s">
        <v>2456</v>
      </c>
      <c r="C2237">
        <v>88612</v>
      </c>
      <c r="D2237">
        <v>17</v>
      </c>
      <c r="E2237">
        <v>2</v>
      </c>
      <c r="F2237">
        <v>6249</v>
      </c>
      <c r="G2237">
        <v>12493</v>
      </c>
      <c r="H2237" t="s">
        <v>24</v>
      </c>
      <c r="I2237" t="s">
        <v>24</v>
      </c>
      <c r="J2237" t="b">
        <v>0</v>
      </c>
      <c r="K2237" t="b">
        <v>0</v>
      </c>
      <c r="L2237" t="s">
        <v>36</v>
      </c>
      <c r="M2237" t="s">
        <v>28</v>
      </c>
      <c r="N2237">
        <v>6249</v>
      </c>
      <c r="O2237">
        <v>7051</v>
      </c>
      <c r="P2237">
        <v>0</v>
      </c>
      <c r="Q2237" t="s">
        <v>2455</v>
      </c>
      <c r="R2237" t="s">
        <v>3366</v>
      </c>
      <c r="S2237">
        <v>6</v>
      </c>
      <c r="T2237" t="s">
        <v>3367</v>
      </c>
      <c r="U2237">
        <v>2141</v>
      </c>
      <c r="X2237" t="s">
        <v>3360</v>
      </c>
      <c r="Y2237" t="s">
        <v>3362</v>
      </c>
    </row>
    <row r="2238" spans="1:25" x14ac:dyDescent="0.25">
      <c r="A2238" t="s">
        <v>1941</v>
      </c>
      <c r="B2238" t="s">
        <v>1941</v>
      </c>
      <c r="C2238">
        <v>1314</v>
      </c>
      <c r="D2238">
        <v>22</v>
      </c>
      <c r="E2238">
        <v>0</v>
      </c>
      <c r="F2238">
        <v>1734</v>
      </c>
      <c r="G2238">
        <v>6657</v>
      </c>
      <c r="H2238" t="s">
        <v>942</v>
      </c>
      <c r="I2238" t="s">
        <v>942</v>
      </c>
      <c r="J2238" t="b">
        <v>0</v>
      </c>
      <c r="K2238" t="b">
        <v>0</v>
      </c>
      <c r="L2238" t="s">
        <v>36</v>
      </c>
      <c r="M2238" t="s">
        <v>28</v>
      </c>
      <c r="N2238">
        <v>1734</v>
      </c>
      <c r="O2238">
        <v>21</v>
      </c>
      <c r="P2238">
        <v>0</v>
      </c>
      <c r="Q2238" t="s">
        <v>1941</v>
      </c>
      <c r="R2238" t="s">
        <v>3366</v>
      </c>
      <c r="S2238">
        <v>6</v>
      </c>
      <c r="T2238" t="s">
        <v>3367</v>
      </c>
      <c r="U2238">
        <v>2145</v>
      </c>
      <c r="X2238" t="s">
        <v>3360</v>
      </c>
      <c r="Y2238" t="s">
        <v>3362</v>
      </c>
    </row>
    <row r="2239" spans="1:25" x14ac:dyDescent="0.25">
      <c r="A2239" t="s">
        <v>1941</v>
      </c>
      <c r="B2239" t="s">
        <v>1942</v>
      </c>
      <c r="C2239">
        <v>1314</v>
      </c>
      <c r="D2239">
        <v>22</v>
      </c>
      <c r="E2239">
        <v>0</v>
      </c>
      <c r="F2239">
        <v>1734</v>
      </c>
      <c r="G2239">
        <v>5281</v>
      </c>
      <c r="H2239" t="s">
        <v>942</v>
      </c>
      <c r="I2239" t="s">
        <v>942</v>
      </c>
      <c r="J2239" t="b">
        <v>0</v>
      </c>
      <c r="K2239" t="b">
        <v>0</v>
      </c>
      <c r="L2239" t="s">
        <v>36</v>
      </c>
      <c r="M2239" t="s">
        <v>28</v>
      </c>
      <c r="N2239">
        <v>1734</v>
      </c>
      <c r="O2239">
        <v>21</v>
      </c>
      <c r="P2239">
        <v>0</v>
      </c>
      <c r="Q2239" t="s">
        <v>1941</v>
      </c>
      <c r="R2239" t="s">
        <v>3366</v>
      </c>
      <c r="S2239">
        <v>6</v>
      </c>
      <c r="T2239" t="s">
        <v>3367</v>
      </c>
      <c r="U2239">
        <v>2145</v>
      </c>
      <c r="X2239" t="s">
        <v>3360</v>
      </c>
      <c r="Y2239" t="s">
        <v>3362</v>
      </c>
    </row>
    <row r="2240" spans="1:25" x14ac:dyDescent="0.25">
      <c r="A2240" t="s">
        <v>1199</v>
      </c>
      <c r="B2240" t="s">
        <v>1199</v>
      </c>
      <c r="C2240">
        <v>1581</v>
      </c>
      <c r="D2240">
        <v>97</v>
      </c>
      <c r="E2240">
        <v>0</v>
      </c>
      <c r="F2240">
        <v>975</v>
      </c>
      <c r="G2240">
        <v>7782</v>
      </c>
      <c r="H2240" t="s">
        <v>18</v>
      </c>
      <c r="I2240" t="s">
        <v>44</v>
      </c>
      <c r="J2240" t="b">
        <v>0</v>
      </c>
      <c r="K2240" t="b">
        <v>0</v>
      </c>
      <c r="L2240" t="s">
        <v>36</v>
      </c>
      <c r="M2240" t="s">
        <v>28</v>
      </c>
      <c r="N2240">
        <v>975</v>
      </c>
      <c r="O2240">
        <v>0</v>
      </c>
      <c r="P2240">
        <v>1</v>
      </c>
      <c r="Q2240" t="s">
        <v>1199</v>
      </c>
      <c r="R2240" t="s">
        <v>3366</v>
      </c>
      <c r="S2240">
        <v>6</v>
      </c>
      <c r="T2240" t="s">
        <v>3367</v>
      </c>
      <c r="U2240">
        <v>2151</v>
      </c>
      <c r="X2240" t="s">
        <v>3360</v>
      </c>
      <c r="Y2240" t="s">
        <v>3362</v>
      </c>
    </row>
    <row r="2241" spans="1:25" x14ac:dyDescent="0.25">
      <c r="A2241" t="s">
        <v>985</v>
      </c>
      <c r="B2241" t="s">
        <v>985</v>
      </c>
      <c r="C2241">
        <v>22</v>
      </c>
      <c r="D2241">
        <v>19</v>
      </c>
      <c r="E2241">
        <v>0</v>
      </c>
      <c r="F2241">
        <v>754</v>
      </c>
      <c r="G2241">
        <v>402</v>
      </c>
      <c r="H2241" t="s">
        <v>18</v>
      </c>
      <c r="I2241" t="s">
        <v>18</v>
      </c>
      <c r="J2241" t="b">
        <v>0</v>
      </c>
      <c r="K2241" t="b">
        <v>0</v>
      </c>
      <c r="L2241" t="s">
        <v>36</v>
      </c>
      <c r="M2241" t="s">
        <v>28</v>
      </c>
      <c r="N2241">
        <v>754</v>
      </c>
      <c r="O2241">
        <v>0</v>
      </c>
      <c r="P2241">
        <v>2</v>
      </c>
      <c r="Q2241" t="s">
        <v>985</v>
      </c>
      <c r="R2241" t="s">
        <v>3366</v>
      </c>
      <c r="S2241">
        <v>6</v>
      </c>
      <c r="T2241" t="s">
        <v>3367</v>
      </c>
      <c r="U2241">
        <v>2159</v>
      </c>
      <c r="X2241" t="s">
        <v>3360</v>
      </c>
      <c r="Y2241" t="s">
        <v>3362</v>
      </c>
    </row>
    <row r="2242" spans="1:25" x14ac:dyDescent="0.25">
      <c r="A2242" t="s">
        <v>1920</v>
      </c>
      <c r="B2242" t="s">
        <v>1920</v>
      </c>
      <c r="C2242">
        <v>1348</v>
      </c>
      <c r="D2242">
        <v>100</v>
      </c>
      <c r="E2242">
        <v>0</v>
      </c>
      <c r="F2242">
        <v>1609</v>
      </c>
      <c r="G2242">
        <v>1313</v>
      </c>
      <c r="H2242" t="s">
        <v>18</v>
      </c>
      <c r="I2242" t="s">
        <v>18</v>
      </c>
      <c r="J2242" t="b">
        <v>0</v>
      </c>
      <c r="K2242" t="b">
        <v>0</v>
      </c>
      <c r="L2242" t="s">
        <v>36</v>
      </c>
      <c r="M2242" t="s">
        <v>28</v>
      </c>
      <c r="N2242">
        <v>1609</v>
      </c>
      <c r="O2242">
        <v>0</v>
      </c>
      <c r="P2242">
        <v>0</v>
      </c>
      <c r="Q2242" t="s">
        <v>1920</v>
      </c>
      <c r="R2242" t="s">
        <v>3366</v>
      </c>
      <c r="S2242">
        <v>6</v>
      </c>
      <c r="T2242" t="s">
        <v>3367</v>
      </c>
      <c r="U2242">
        <v>2172</v>
      </c>
      <c r="X2242" t="s">
        <v>3360</v>
      </c>
      <c r="Y2242" t="s">
        <v>3362</v>
      </c>
    </row>
    <row r="2243" spans="1:25" x14ac:dyDescent="0.25">
      <c r="A2243" t="s">
        <v>2907</v>
      </c>
      <c r="B2243" t="s">
        <v>2907</v>
      </c>
      <c r="C2243">
        <v>825</v>
      </c>
      <c r="D2243">
        <v>16</v>
      </c>
      <c r="E2243">
        <v>77</v>
      </c>
      <c r="F2243">
        <v>1333</v>
      </c>
      <c r="G2243">
        <v>6294</v>
      </c>
      <c r="H2243" t="s">
        <v>249</v>
      </c>
      <c r="I2243" t="s">
        <v>249</v>
      </c>
      <c r="J2243" t="b">
        <v>0</v>
      </c>
      <c r="K2243" t="b">
        <v>0</v>
      </c>
      <c r="L2243" t="s">
        <v>36</v>
      </c>
      <c r="M2243" t="s">
        <v>28</v>
      </c>
      <c r="N2243">
        <v>1333</v>
      </c>
      <c r="O2243">
        <v>300</v>
      </c>
      <c r="P2243">
        <v>0</v>
      </c>
      <c r="Q2243" t="s">
        <v>2907</v>
      </c>
      <c r="R2243" t="s">
        <v>3366</v>
      </c>
      <c r="S2243">
        <v>6</v>
      </c>
      <c r="T2243" t="s">
        <v>3367</v>
      </c>
      <c r="U2243">
        <v>2174</v>
      </c>
      <c r="X2243" t="s">
        <v>3360</v>
      </c>
      <c r="Y2243" t="s">
        <v>3362</v>
      </c>
    </row>
    <row r="2244" spans="1:25" x14ac:dyDescent="0.25">
      <c r="A2244" t="s">
        <v>2907</v>
      </c>
      <c r="B2244" t="s">
        <v>2908</v>
      </c>
      <c r="C2244">
        <v>825</v>
      </c>
      <c r="D2244">
        <v>11</v>
      </c>
      <c r="E2244">
        <v>22</v>
      </c>
      <c r="F2244">
        <v>1333</v>
      </c>
      <c r="G2244">
        <v>6241</v>
      </c>
      <c r="H2244" t="s">
        <v>249</v>
      </c>
      <c r="I2244" t="s">
        <v>249</v>
      </c>
      <c r="J2244" t="b">
        <v>0</v>
      </c>
      <c r="K2244" t="b">
        <v>0</v>
      </c>
      <c r="L2244" t="s">
        <v>36</v>
      </c>
      <c r="M2244" t="s">
        <v>28</v>
      </c>
      <c r="N2244">
        <v>1333</v>
      </c>
      <c r="O2244">
        <v>300</v>
      </c>
      <c r="P2244">
        <v>0</v>
      </c>
      <c r="Q2244" t="s">
        <v>2907</v>
      </c>
      <c r="R2244" t="s">
        <v>3366</v>
      </c>
      <c r="S2244">
        <v>6</v>
      </c>
      <c r="T2244" t="s">
        <v>3367</v>
      </c>
      <c r="U2244">
        <v>2174</v>
      </c>
      <c r="X2244" t="s">
        <v>3360</v>
      </c>
      <c r="Y2244" t="s">
        <v>3362</v>
      </c>
    </row>
    <row r="2245" spans="1:25" x14ac:dyDescent="0.25">
      <c r="A2245" t="s">
        <v>2916</v>
      </c>
      <c r="B2245" t="s">
        <v>2916</v>
      </c>
      <c r="C2245">
        <v>6618</v>
      </c>
      <c r="D2245">
        <v>100</v>
      </c>
      <c r="E2245">
        <v>0</v>
      </c>
      <c r="F2245">
        <v>891</v>
      </c>
      <c r="G2245">
        <v>3974</v>
      </c>
      <c r="H2245" t="s">
        <v>48</v>
      </c>
      <c r="I2245" t="s">
        <v>48</v>
      </c>
      <c r="J2245" t="b">
        <v>0</v>
      </c>
      <c r="K2245" t="b">
        <v>0</v>
      </c>
      <c r="L2245" t="s">
        <v>36</v>
      </c>
      <c r="M2245" t="s">
        <v>28</v>
      </c>
      <c r="N2245">
        <v>891</v>
      </c>
      <c r="O2245">
        <v>2262</v>
      </c>
      <c r="P2245">
        <v>0</v>
      </c>
      <c r="Q2245" t="s">
        <v>2916</v>
      </c>
      <c r="R2245" t="s">
        <v>3366</v>
      </c>
      <c r="S2245">
        <v>6</v>
      </c>
      <c r="T2245" t="s">
        <v>3367</v>
      </c>
      <c r="U2245">
        <v>2180</v>
      </c>
      <c r="X2245" t="s">
        <v>3360</v>
      </c>
      <c r="Y2245" t="s">
        <v>3362</v>
      </c>
    </row>
    <row r="2246" spans="1:25" x14ac:dyDescent="0.25">
      <c r="A2246" t="s">
        <v>3176</v>
      </c>
      <c r="B2246" t="s">
        <v>3176</v>
      </c>
      <c r="C2246">
        <v>2019</v>
      </c>
      <c r="D2246">
        <v>100</v>
      </c>
      <c r="E2246">
        <v>0</v>
      </c>
      <c r="F2246">
        <v>1178</v>
      </c>
      <c r="G2246">
        <v>6924</v>
      </c>
      <c r="H2246" t="s">
        <v>18</v>
      </c>
      <c r="I2246" t="s">
        <v>18</v>
      </c>
      <c r="J2246" t="b">
        <v>0</v>
      </c>
      <c r="K2246" t="b">
        <v>0</v>
      </c>
      <c r="L2246" t="s">
        <v>36</v>
      </c>
      <c r="M2246" t="s">
        <v>28</v>
      </c>
      <c r="N2246">
        <v>1178</v>
      </c>
      <c r="O2246">
        <v>244</v>
      </c>
      <c r="P2246">
        <v>0</v>
      </c>
      <c r="Q2246" t="s">
        <v>3176</v>
      </c>
      <c r="R2246" t="s">
        <v>3366</v>
      </c>
      <c r="S2246">
        <v>6</v>
      </c>
      <c r="T2246" t="s">
        <v>3367</v>
      </c>
      <c r="U2246">
        <v>2181</v>
      </c>
      <c r="X2246" t="s">
        <v>3360</v>
      </c>
      <c r="Y2246" t="s">
        <v>3362</v>
      </c>
    </row>
    <row r="2247" spans="1:25" x14ac:dyDescent="0.25">
      <c r="A2247" t="s">
        <v>2199</v>
      </c>
      <c r="B2247" t="s">
        <v>2199</v>
      </c>
      <c r="C2247">
        <v>1522</v>
      </c>
      <c r="D2247">
        <v>97</v>
      </c>
      <c r="E2247">
        <v>0</v>
      </c>
      <c r="F2247">
        <v>1137</v>
      </c>
      <c r="G2247">
        <v>5999</v>
      </c>
      <c r="H2247" t="s">
        <v>18</v>
      </c>
      <c r="I2247" t="s">
        <v>18</v>
      </c>
      <c r="J2247" t="b">
        <v>0</v>
      </c>
      <c r="K2247" t="b">
        <v>0</v>
      </c>
      <c r="L2247" t="s">
        <v>36</v>
      </c>
      <c r="M2247" t="s">
        <v>28</v>
      </c>
      <c r="N2247">
        <v>1137</v>
      </c>
      <c r="O2247">
        <v>317</v>
      </c>
      <c r="P2247">
        <v>0</v>
      </c>
      <c r="Q2247" t="s">
        <v>2199</v>
      </c>
      <c r="R2247" t="s">
        <v>3366</v>
      </c>
      <c r="S2247">
        <v>6</v>
      </c>
      <c r="T2247" t="s">
        <v>3367</v>
      </c>
      <c r="U2247">
        <v>2182</v>
      </c>
      <c r="X2247" t="s">
        <v>3360</v>
      </c>
      <c r="Y2247" t="s">
        <v>3362</v>
      </c>
    </row>
    <row r="2248" spans="1:25" x14ac:dyDescent="0.25">
      <c r="A2248" t="s">
        <v>2094</v>
      </c>
      <c r="B2248" t="s">
        <v>2094</v>
      </c>
      <c r="C2248">
        <v>6197</v>
      </c>
      <c r="D2248">
        <v>100</v>
      </c>
      <c r="E2248">
        <v>0</v>
      </c>
      <c r="F2248">
        <v>2077</v>
      </c>
      <c r="G2248">
        <v>7419</v>
      </c>
      <c r="H2248" t="s">
        <v>18</v>
      </c>
      <c r="I2248" t="s">
        <v>24</v>
      </c>
      <c r="J2248" t="b">
        <v>0</v>
      </c>
      <c r="K2248" t="b">
        <v>0</v>
      </c>
      <c r="L2248" t="s">
        <v>36</v>
      </c>
      <c r="M2248" t="s">
        <v>28</v>
      </c>
      <c r="N2248">
        <v>2077</v>
      </c>
      <c r="O2248">
        <v>34</v>
      </c>
      <c r="P2248">
        <v>0</v>
      </c>
      <c r="Q2248" t="s">
        <v>2094</v>
      </c>
      <c r="R2248" t="s">
        <v>3366</v>
      </c>
      <c r="S2248">
        <v>6</v>
      </c>
      <c r="T2248" t="s">
        <v>3367</v>
      </c>
      <c r="U2248">
        <v>2183</v>
      </c>
      <c r="X2248" t="s">
        <v>3360</v>
      </c>
      <c r="Y2248" t="s">
        <v>3362</v>
      </c>
    </row>
    <row r="2249" spans="1:25" x14ac:dyDescent="0.25">
      <c r="A2249" t="s">
        <v>2925</v>
      </c>
      <c r="B2249" t="s">
        <v>2925</v>
      </c>
      <c r="C2249">
        <v>5717</v>
      </c>
      <c r="D2249">
        <v>100</v>
      </c>
      <c r="E2249">
        <v>0</v>
      </c>
      <c r="F2249">
        <v>1601</v>
      </c>
      <c r="G2249">
        <v>10109</v>
      </c>
      <c r="H2249" t="s">
        <v>18</v>
      </c>
      <c r="I2249" t="s">
        <v>18</v>
      </c>
      <c r="J2249" t="b">
        <v>0</v>
      </c>
      <c r="K2249" t="b">
        <v>0</v>
      </c>
      <c r="L2249" t="s">
        <v>36</v>
      </c>
      <c r="M2249" t="s">
        <v>28</v>
      </c>
      <c r="N2249">
        <v>1601</v>
      </c>
      <c r="O2249">
        <v>143</v>
      </c>
      <c r="P2249">
        <v>0</v>
      </c>
      <c r="Q2249" t="s">
        <v>2925</v>
      </c>
      <c r="R2249" t="s">
        <v>3366</v>
      </c>
      <c r="S2249">
        <v>6</v>
      </c>
      <c r="T2249" t="s">
        <v>3367</v>
      </c>
      <c r="U2249">
        <v>2185</v>
      </c>
      <c r="X2249" t="s">
        <v>3360</v>
      </c>
      <c r="Y2249" t="s">
        <v>3362</v>
      </c>
    </row>
    <row r="2250" spans="1:25" x14ac:dyDescent="0.25">
      <c r="A2250" t="s">
        <v>1876</v>
      </c>
      <c r="B2250" t="s">
        <v>1876</v>
      </c>
      <c r="C2250">
        <v>2705</v>
      </c>
      <c r="D2250">
        <v>100</v>
      </c>
      <c r="E2250">
        <v>0</v>
      </c>
      <c r="F2250">
        <v>966</v>
      </c>
      <c r="G2250">
        <v>1812</v>
      </c>
      <c r="H2250" t="s">
        <v>18</v>
      </c>
      <c r="I2250" t="s">
        <v>18</v>
      </c>
      <c r="J2250" t="b">
        <v>0</v>
      </c>
      <c r="K2250" t="b">
        <v>0</v>
      </c>
      <c r="L2250" t="s">
        <v>36</v>
      </c>
      <c r="M2250" t="s">
        <v>28</v>
      </c>
      <c r="N2250">
        <v>966</v>
      </c>
      <c r="O2250">
        <v>34</v>
      </c>
      <c r="P2250">
        <v>0</v>
      </c>
      <c r="Q2250" t="s">
        <v>1876</v>
      </c>
      <c r="R2250" t="s">
        <v>3366</v>
      </c>
      <c r="S2250">
        <v>6</v>
      </c>
      <c r="T2250" t="s">
        <v>3367</v>
      </c>
      <c r="U2250">
        <v>2212</v>
      </c>
      <c r="X2250" t="s">
        <v>3360</v>
      </c>
      <c r="Y2250" t="s">
        <v>3362</v>
      </c>
    </row>
    <row r="2251" spans="1:25" x14ac:dyDescent="0.25">
      <c r="A2251" t="s">
        <v>3218</v>
      </c>
      <c r="B2251" t="s">
        <v>3218</v>
      </c>
      <c r="C2251">
        <v>112</v>
      </c>
      <c r="D2251">
        <v>40</v>
      </c>
      <c r="E2251">
        <v>0</v>
      </c>
      <c r="F2251">
        <v>757</v>
      </c>
      <c r="G2251">
        <v>7455</v>
      </c>
      <c r="H2251" t="s">
        <v>18</v>
      </c>
      <c r="I2251" t="s">
        <v>31</v>
      </c>
      <c r="J2251" t="b">
        <v>0</v>
      </c>
      <c r="K2251" t="b">
        <v>0</v>
      </c>
      <c r="L2251" t="s">
        <v>36</v>
      </c>
      <c r="M2251" t="s">
        <v>28</v>
      </c>
      <c r="N2251">
        <v>757</v>
      </c>
      <c r="O2251">
        <v>96</v>
      </c>
      <c r="P2251">
        <v>0</v>
      </c>
      <c r="Q2251" t="s">
        <v>3218</v>
      </c>
      <c r="R2251" t="s">
        <v>3366</v>
      </c>
      <c r="S2251">
        <v>6</v>
      </c>
      <c r="T2251" t="s">
        <v>3367</v>
      </c>
      <c r="U2251">
        <v>2215</v>
      </c>
      <c r="X2251" t="s">
        <v>3360</v>
      </c>
      <c r="Y2251" t="s">
        <v>3362</v>
      </c>
    </row>
    <row r="2252" spans="1:25" x14ac:dyDescent="0.25">
      <c r="A2252" t="s">
        <v>3218</v>
      </c>
      <c r="B2252" t="s">
        <v>3219</v>
      </c>
      <c r="C2252">
        <v>112</v>
      </c>
      <c r="D2252">
        <v>20</v>
      </c>
      <c r="E2252">
        <v>0</v>
      </c>
      <c r="F2252">
        <v>757</v>
      </c>
      <c r="G2252">
        <v>7965</v>
      </c>
      <c r="H2252" t="s">
        <v>18</v>
      </c>
      <c r="I2252" t="s">
        <v>31</v>
      </c>
      <c r="J2252" t="b">
        <v>0</v>
      </c>
      <c r="K2252" t="b">
        <v>0</v>
      </c>
      <c r="L2252" t="s">
        <v>36</v>
      </c>
      <c r="M2252" t="s">
        <v>28</v>
      </c>
      <c r="N2252">
        <v>757</v>
      </c>
      <c r="O2252">
        <v>96</v>
      </c>
      <c r="P2252">
        <v>0</v>
      </c>
      <c r="Q2252" t="s">
        <v>3218</v>
      </c>
      <c r="R2252" t="s">
        <v>3366</v>
      </c>
      <c r="S2252">
        <v>6</v>
      </c>
      <c r="T2252" t="s">
        <v>3367</v>
      </c>
      <c r="U2252">
        <v>2215</v>
      </c>
      <c r="X2252" t="s">
        <v>3360</v>
      </c>
      <c r="Y2252" t="s">
        <v>3362</v>
      </c>
    </row>
    <row r="2253" spans="1:25" x14ac:dyDescent="0.25">
      <c r="A2253" t="s">
        <v>3339</v>
      </c>
      <c r="B2253" t="s">
        <v>3339</v>
      </c>
      <c r="C2253">
        <v>54</v>
      </c>
      <c r="D2253">
        <v>45</v>
      </c>
      <c r="E2253">
        <v>0</v>
      </c>
      <c r="F2253">
        <v>720</v>
      </c>
      <c r="G2253">
        <v>571</v>
      </c>
      <c r="H2253" t="s">
        <v>18</v>
      </c>
      <c r="I2253" t="s">
        <v>18</v>
      </c>
      <c r="J2253" t="b">
        <v>0</v>
      </c>
      <c r="K2253" t="b">
        <v>0</v>
      </c>
      <c r="L2253" t="s">
        <v>36</v>
      </c>
      <c r="M2253" t="s">
        <v>28</v>
      </c>
      <c r="N2253">
        <v>720</v>
      </c>
      <c r="O2253">
        <v>1</v>
      </c>
      <c r="P2253">
        <v>0</v>
      </c>
      <c r="Q2253" t="s">
        <v>3339</v>
      </c>
      <c r="R2253" t="s">
        <v>3366</v>
      </c>
      <c r="S2253">
        <v>6</v>
      </c>
      <c r="T2253" t="s">
        <v>3367</v>
      </c>
      <c r="U2253">
        <v>2237</v>
      </c>
      <c r="X2253" t="s">
        <v>3360</v>
      </c>
      <c r="Y2253" t="s">
        <v>3362</v>
      </c>
    </row>
    <row r="2254" spans="1:25" x14ac:dyDescent="0.25">
      <c r="A2254" t="s">
        <v>2075</v>
      </c>
      <c r="B2254" t="s">
        <v>2075</v>
      </c>
      <c r="C2254">
        <v>4580</v>
      </c>
      <c r="D2254">
        <v>11</v>
      </c>
      <c r="E2254">
        <v>18</v>
      </c>
      <c r="F2254">
        <v>1805</v>
      </c>
      <c r="G2254">
        <v>7327</v>
      </c>
      <c r="H2254" t="s">
        <v>249</v>
      </c>
      <c r="I2254" t="s">
        <v>249</v>
      </c>
      <c r="J2254" t="b">
        <v>0</v>
      </c>
      <c r="K2254" t="b">
        <v>0</v>
      </c>
      <c r="L2254" t="s">
        <v>36</v>
      </c>
      <c r="M2254" t="s">
        <v>28</v>
      </c>
      <c r="N2254">
        <v>1805</v>
      </c>
      <c r="O2254">
        <v>10</v>
      </c>
      <c r="P2254">
        <v>0</v>
      </c>
      <c r="Q2254" t="s">
        <v>2075</v>
      </c>
      <c r="R2254" t="s">
        <v>3366</v>
      </c>
      <c r="S2254">
        <v>6</v>
      </c>
      <c r="T2254" t="s">
        <v>3367</v>
      </c>
      <c r="U2254">
        <v>2241</v>
      </c>
      <c r="X2254" t="s">
        <v>3360</v>
      </c>
      <c r="Y2254" t="s">
        <v>3362</v>
      </c>
    </row>
    <row r="2255" spans="1:25" x14ac:dyDescent="0.25">
      <c r="A2255" t="s">
        <v>2060</v>
      </c>
      <c r="B2255" t="s">
        <v>2060</v>
      </c>
      <c r="C2255">
        <v>2173</v>
      </c>
      <c r="D2255">
        <v>100</v>
      </c>
      <c r="E2255">
        <v>0</v>
      </c>
      <c r="F2255">
        <v>624</v>
      </c>
      <c r="G2255">
        <v>5225</v>
      </c>
      <c r="H2255" t="s">
        <v>18</v>
      </c>
      <c r="I2255" t="s">
        <v>521</v>
      </c>
      <c r="J2255" t="b">
        <v>0</v>
      </c>
      <c r="K2255" t="b">
        <v>0</v>
      </c>
      <c r="L2255" t="s">
        <v>36</v>
      </c>
      <c r="M2255" t="s">
        <v>28</v>
      </c>
      <c r="N2255">
        <v>624</v>
      </c>
      <c r="O2255">
        <v>161</v>
      </c>
      <c r="P2255">
        <v>0</v>
      </c>
      <c r="Q2255" t="s">
        <v>2060</v>
      </c>
      <c r="R2255" t="s">
        <v>3366</v>
      </c>
      <c r="S2255">
        <v>6</v>
      </c>
      <c r="T2255" t="s">
        <v>3367</v>
      </c>
      <c r="U2255">
        <v>2258</v>
      </c>
      <c r="X2255" t="s">
        <v>3360</v>
      </c>
      <c r="Y2255" t="s">
        <v>3362</v>
      </c>
    </row>
    <row r="2256" spans="1:25" x14ac:dyDescent="0.25">
      <c r="A2256" t="s">
        <v>2443</v>
      </c>
      <c r="B2256" t="s">
        <v>2443</v>
      </c>
      <c r="C2256">
        <v>410</v>
      </c>
      <c r="D2256">
        <v>100</v>
      </c>
      <c r="E2256">
        <v>0</v>
      </c>
      <c r="F2256">
        <v>1161</v>
      </c>
      <c r="G2256">
        <v>5465</v>
      </c>
      <c r="H2256" t="s">
        <v>249</v>
      </c>
      <c r="I2256" t="s">
        <v>249</v>
      </c>
      <c r="J2256" t="b">
        <v>0</v>
      </c>
      <c r="K2256" t="b">
        <v>0</v>
      </c>
      <c r="L2256" t="s">
        <v>36</v>
      </c>
      <c r="M2256" t="s">
        <v>28</v>
      </c>
      <c r="N2256">
        <v>1161</v>
      </c>
      <c r="O2256">
        <v>0</v>
      </c>
      <c r="P2256">
        <v>0</v>
      </c>
      <c r="Q2256" t="s">
        <v>2443</v>
      </c>
      <c r="R2256" t="s">
        <v>3366</v>
      </c>
      <c r="S2256">
        <v>6</v>
      </c>
      <c r="T2256" t="s">
        <v>3367</v>
      </c>
      <c r="U2256">
        <v>2270</v>
      </c>
      <c r="X2256" t="s">
        <v>3360</v>
      </c>
      <c r="Y2256" t="s">
        <v>3362</v>
      </c>
    </row>
    <row r="2257" spans="1:25" x14ac:dyDescent="0.25">
      <c r="A2257" t="s">
        <v>1924</v>
      </c>
      <c r="B2257" t="s">
        <v>1924</v>
      </c>
      <c r="C2257">
        <v>183</v>
      </c>
      <c r="D2257">
        <v>11</v>
      </c>
      <c r="E2257">
        <v>72</v>
      </c>
      <c r="F2257">
        <v>3659</v>
      </c>
      <c r="G2257">
        <v>7513</v>
      </c>
      <c r="H2257" t="s">
        <v>18</v>
      </c>
      <c r="I2257" t="s">
        <v>919</v>
      </c>
      <c r="J2257" t="b">
        <v>0</v>
      </c>
      <c r="K2257" t="b">
        <v>0</v>
      </c>
      <c r="L2257" t="s">
        <v>36</v>
      </c>
      <c r="M2257" t="s">
        <v>28</v>
      </c>
      <c r="N2257">
        <v>3659</v>
      </c>
      <c r="O2257">
        <v>102</v>
      </c>
      <c r="P2257">
        <v>0</v>
      </c>
      <c r="Q2257" t="s">
        <v>1924</v>
      </c>
      <c r="R2257" t="s">
        <v>3366</v>
      </c>
      <c r="S2257">
        <v>6</v>
      </c>
      <c r="T2257" t="s">
        <v>3367</v>
      </c>
      <c r="U2257">
        <v>2277</v>
      </c>
      <c r="X2257" t="s">
        <v>3360</v>
      </c>
      <c r="Y2257" t="s">
        <v>3362</v>
      </c>
    </row>
    <row r="2258" spans="1:25" x14ac:dyDescent="0.25">
      <c r="A2258" t="s">
        <v>1192</v>
      </c>
      <c r="B2258" t="s">
        <v>1192</v>
      </c>
      <c r="C2258">
        <v>46</v>
      </c>
      <c r="D2258">
        <v>38</v>
      </c>
      <c r="E2258">
        <v>0</v>
      </c>
      <c r="F2258">
        <v>2073</v>
      </c>
      <c r="G2258">
        <v>982</v>
      </c>
      <c r="H2258" t="s">
        <v>18</v>
      </c>
      <c r="I2258" t="s">
        <v>18</v>
      </c>
      <c r="J2258" t="b">
        <v>0</v>
      </c>
      <c r="K2258" t="b">
        <v>0</v>
      </c>
      <c r="L2258" t="s">
        <v>36</v>
      </c>
      <c r="M2258" t="s">
        <v>28</v>
      </c>
      <c r="N2258">
        <v>2073</v>
      </c>
      <c r="O2258">
        <v>3</v>
      </c>
      <c r="P2258">
        <v>1</v>
      </c>
      <c r="Q2258" t="s">
        <v>1192</v>
      </c>
      <c r="R2258" t="s">
        <v>3366</v>
      </c>
      <c r="S2258">
        <v>6</v>
      </c>
      <c r="T2258" t="s">
        <v>3367</v>
      </c>
      <c r="U2258">
        <v>2293</v>
      </c>
      <c r="X2258" t="s">
        <v>3360</v>
      </c>
      <c r="Y2258" t="s">
        <v>3362</v>
      </c>
    </row>
    <row r="2259" spans="1:25" x14ac:dyDescent="0.25">
      <c r="A2259" t="s">
        <v>2549</v>
      </c>
      <c r="B2259" t="s">
        <v>2549</v>
      </c>
      <c r="C2259">
        <v>10806</v>
      </c>
      <c r="D2259">
        <v>100</v>
      </c>
      <c r="E2259">
        <v>0</v>
      </c>
      <c r="F2259">
        <v>940</v>
      </c>
      <c r="G2259">
        <v>5177</v>
      </c>
      <c r="H2259" t="s">
        <v>202</v>
      </c>
      <c r="I2259" t="s">
        <v>24</v>
      </c>
      <c r="J2259" t="b">
        <v>0</v>
      </c>
      <c r="K2259" t="b">
        <v>0</v>
      </c>
      <c r="L2259" t="s">
        <v>36</v>
      </c>
      <c r="M2259" t="s">
        <v>28</v>
      </c>
      <c r="N2259">
        <v>940</v>
      </c>
      <c r="O2259">
        <v>405</v>
      </c>
      <c r="P2259">
        <v>0</v>
      </c>
      <c r="Q2259" t="s">
        <v>2549</v>
      </c>
      <c r="R2259" t="s">
        <v>3366</v>
      </c>
      <c r="S2259">
        <v>6</v>
      </c>
      <c r="T2259" t="s">
        <v>3367</v>
      </c>
      <c r="U2259">
        <v>2298</v>
      </c>
      <c r="X2259" t="s">
        <v>3360</v>
      </c>
      <c r="Y2259" t="s">
        <v>3362</v>
      </c>
    </row>
    <row r="2260" spans="1:25" x14ac:dyDescent="0.25">
      <c r="A2260" t="s">
        <v>1898</v>
      </c>
      <c r="B2260" t="s">
        <v>1898</v>
      </c>
      <c r="C2260">
        <v>23276</v>
      </c>
      <c r="D2260">
        <v>99</v>
      </c>
      <c r="E2260">
        <v>1</v>
      </c>
      <c r="F2260">
        <v>1540</v>
      </c>
      <c r="G2260">
        <v>3649</v>
      </c>
      <c r="H2260" t="s">
        <v>18</v>
      </c>
      <c r="I2260" t="s">
        <v>44</v>
      </c>
      <c r="J2260" t="b">
        <v>0</v>
      </c>
      <c r="K2260" t="b">
        <v>0</v>
      </c>
      <c r="L2260" t="s">
        <v>36</v>
      </c>
      <c r="M2260" t="s">
        <v>28</v>
      </c>
      <c r="N2260">
        <v>1540</v>
      </c>
      <c r="O2260">
        <v>1402</v>
      </c>
      <c r="P2260">
        <v>0</v>
      </c>
      <c r="Q2260" t="s">
        <v>1898</v>
      </c>
      <c r="R2260" t="s">
        <v>3366</v>
      </c>
      <c r="S2260">
        <v>6</v>
      </c>
      <c r="T2260" t="s">
        <v>3367</v>
      </c>
      <c r="U2260">
        <v>2307</v>
      </c>
      <c r="X2260" t="s">
        <v>3360</v>
      </c>
      <c r="Y2260" t="s">
        <v>3362</v>
      </c>
    </row>
    <row r="2261" spans="1:25" x14ac:dyDescent="0.25">
      <c r="A2261" t="s">
        <v>2590</v>
      </c>
      <c r="B2261" t="s">
        <v>2590</v>
      </c>
      <c r="C2261">
        <v>50974</v>
      </c>
      <c r="D2261">
        <v>100</v>
      </c>
      <c r="E2261">
        <v>0</v>
      </c>
      <c r="F2261">
        <v>1493</v>
      </c>
      <c r="G2261">
        <v>8315</v>
      </c>
      <c r="H2261" t="s">
        <v>18</v>
      </c>
      <c r="I2261" t="s">
        <v>44</v>
      </c>
      <c r="J2261" t="b">
        <v>0</v>
      </c>
      <c r="K2261" t="b">
        <v>0</v>
      </c>
      <c r="L2261" t="s">
        <v>36</v>
      </c>
      <c r="M2261" t="s">
        <v>28</v>
      </c>
      <c r="N2261">
        <v>1493</v>
      </c>
      <c r="O2261">
        <v>7907</v>
      </c>
      <c r="P2261">
        <v>0</v>
      </c>
      <c r="Q2261" t="s">
        <v>2590</v>
      </c>
      <c r="R2261" t="s">
        <v>3366</v>
      </c>
      <c r="S2261">
        <v>6</v>
      </c>
      <c r="T2261" t="s">
        <v>3367</v>
      </c>
      <c r="U2261">
        <v>2308</v>
      </c>
      <c r="X2261" t="s">
        <v>3360</v>
      </c>
      <c r="Y2261" t="s">
        <v>3362</v>
      </c>
    </row>
    <row r="2262" spans="1:25" x14ac:dyDescent="0.25">
      <c r="A2262" t="s">
        <v>3309</v>
      </c>
      <c r="B2262" t="s">
        <v>3309</v>
      </c>
      <c r="C2262">
        <v>744</v>
      </c>
      <c r="D2262">
        <v>29</v>
      </c>
      <c r="E2262">
        <v>1</v>
      </c>
      <c r="F2262">
        <v>177</v>
      </c>
      <c r="G2262">
        <v>7504</v>
      </c>
      <c r="H2262" t="s">
        <v>18</v>
      </c>
      <c r="I2262" t="s">
        <v>18</v>
      </c>
      <c r="J2262" t="b">
        <v>0</v>
      </c>
      <c r="K2262" t="b">
        <v>0</v>
      </c>
      <c r="L2262" t="s">
        <v>36</v>
      </c>
      <c r="M2262" t="s">
        <v>28</v>
      </c>
      <c r="N2262">
        <v>177</v>
      </c>
      <c r="O2262">
        <v>227</v>
      </c>
      <c r="P2262">
        <v>0</v>
      </c>
      <c r="Q2262" t="s">
        <v>3309</v>
      </c>
      <c r="R2262" t="s">
        <v>3366</v>
      </c>
      <c r="S2262">
        <v>6</v>
      </c>
      <c r="T2262" t="s">
        <v>3367</v>
      </c>
      <c r="U2262">
        <v>2318</v>
      </c>
      <c r="X2262" t="s">
        <v>3360</v>
      </c>
      <c r="Y2262" t="s">
        <v>3362</v>
      </c>
    </row>
    <row r="2263" spans="1:25" x14ac:dyDescent="0.25">
      <c r="A2263" t="s">
        <v>3182</v>
      </c>
      <c r="B2263" t="s">
        <v>3182</v>
      </c>
      <c r="C2263">
        <v>2030</v>
      </c>
      <c r="D2263">
        <v>94</v>
      </c>
      <c r="E2263">
        <v>0</v>
      </c>
      <c r="F2263">
        <v>564</v>
      </c>
      <c r="G2263">
        <v>1692</v>
      </c>
      <c r="H2263" t="s">
        <v>18</v>
      </c>
      <c r="I2263" t="s">
        <v>34</v>
      </c>
      <c r="J2263" t="b">
        <v>0</v>
      </c>
      <c r="K2263" t="b">
        <v>0</v>
      </c>
      <c r="L2263" t="s">
        <v>36</v>
      </c>
      <c r="M2263" t="s">
        <v>28</v>
      </c>
      <c r="N2263">
        <v>564</v>
      </c>
      <c r="O2263">
        <v>63</v>
      </c>
      <c r="P2263">
        <v>0</v>
      </c>
      <c r="Q2263" t="s">
        <v>3182</v>
      </c>
      <c r="R2263" t="s">
        <v>3366</v>
      </c>
      <c r="S2263">
        <v>6</v>
      </c>
      <c r="T2263" t="s">
        <v>3367</v>
      </c>
      <c r="U2263">
        <v>2322</v>
      </c>
      <c r="X2263" t="s">
        <v>3360</v>
      </c>
      <c r="Y2263" t="s">
        <v>3362</v>
      </c>
    </row>
    <row r="2264" spans="1:25" x14ac:dyDescent="0.25">
      <c r="A2264" t="s">
        <v>3078</v>
      </c>
      <c r="B2264" t="s">
        <v>3078</v>
      </c>
      <c r="C2264">
        <v>193</v>
      </c>
      <c r="D2264">
        <v>100</v>
      </c>
      <c r="E2264">
        <v>0</v>
      </c>
      <c r="F2264">
        <v>252</v>
      </c>
      <c r="G2264">
        <v>373</v>
      </c>
      <c r="H2264" t="s">
        <v>18</v>
      </c>
      <c r="I2264" t="s">
        <v>18</v>
      </c>
      <c r="J2264" t="b">
        <v>0</v>
      </c>
      <c r="K2264" t="b">
        <v>0</v>
      </c>
      <c r="L2264" t="s">
        <v>36</v>
      </c>
      <c r="M2264" t="s">
        <v>28</v>
      </c>
      <c r="N2264">
        <v>252</v>
      </c>
      <c r="O2264">
        <v>37</v>
      </c>
      <c r="P2264">
        <v>0</v>
      </c>
      <c r="Q2264" t="s">
        <v>3078</v>
      </c>
      <c r="R2264" t="s">
        <v>3366</v>
      </c>
      <c r="S2264">
        <v>6</v>
      </c>
      <c r="T2264" t="s">
        <v>3367</v>
      </c>
      <c r="U2264">
        <v>2331</v>
      </c>
      <c r="X2264" t="s">
        <v>3360</v>
      </c>
      <c r="Y2264" t="s">
        <v>3362</v>
      </c>
    </row>
    <row r="2265" spans="1:25" x14ac:dyDescent="0.25">
      <c r="A2265" t="s">
        <v>2037</v>
      </c>
      <c r="B2265" t="s">
        <v>2037</v>
      </c>
      <c r="C2265">
        <v>1307</v>
      </c>
      <c r="D2265">
        <v>14</v>
      </c>
      <c r="E2265">
        <v>379</v>
      </c>
      <c r="F2265">
        <v>404</v>
      </c>
      <c r="G2265">
        <v>1561</v>
      </c>
      <c r="H2265" t="s">
        <v>18</v>
      </c>
      <c r="I2265" t="s">
        <v>18</v>
      </c>
      <c r="J2265" t="b">
        <v>0</v>
      </c>
      <c r="K2265" t="b">
        <v>0</v>
      </c>
      <c r="L2265" t="s">
        <v>36</v>
      </c>
      <c r="M2265" t="s">
        <v>28</v>
      </c>
      <c r="N2265">
        <v>404</v>
      </c>
      <c r="O2265">
        <v>1189</v>
      </c>
      <c r="P2265">
        <v>0</v>
      </c>
      <c r="Q2265" t="s">
        <v>2037</v>
      </c>
      <c r="R2265" t="s">
        <v>3366</v>
      </c>
      <c r="S2265">
        <v>6</v>
      </c>
      <c r="T2265" t="s">
        <v>3367</v>
      </c>
      <c r="U2265">
        <v>2343</v>
      </c>
      <c r="X2265" t="s">
        <v>3360</v>
      </c>
      <c r="Y2265" t="s">
        <v>3362</v>
      </c>
    </row>
    <row r="2266" spans="1:25" x14ac:dyDescent="0.25">
      <c r="A2266" t="s">
        <v>2037</v>
      </c>
      <c r="B2266" t="s">
        <v>2038</v>
      </c>
      <c r="C2266">
        <v>1307</v>
      </c>
      <c r="D2266">
        <v>15</v>
      </c>
      <c r="E2266">
        <v>273</v>
      </c>
      <c r="F2266">
        <v>404</v>
      </c>
      <c r="G2266">
        <v>1640</v>
      </c>
      <c r="H2266" t="s">
        <v>18</v>
      </c>
      <c r="I2266" t="s">
        <v>18</v>
      </c>
      <c r="J2266" t="b">
        <v>0</v>
      </c>
      <c r="K2266" t="b">
        <v>0</v>
      </c>
      <c r="L2266" t="s">
        <v>36</v>
      </c>
      <c r="M2266" t="s">
        <v>28</v>
      </c>
      <c r="N2266">
        <v>404</v>
      </c>
      <c r="O2266">
        <v>1189</v>
      </c>
      <c r="P2266">
        <v>0</v>
      </c>
      <c r="Q2266" t="s">
        <v>2037</v>
      </c>
      <c r="R2266" t="s">
        <v>3366</v>
      </c>
      <c r="S2266">
        <v>6</v>
      </c>
      <c r="T2266" t="s">
        <v>3367</v>
      </c>
      <c r="U2266">
        <v>2343</v>
      </c>
      <c r="X2266" t="s">
        <v>3360</v>
      </c>
      <c r="Y2266" t="s">
        <v>3362</v>
      </c>
    </row>
    <row r="2267" spans="1:25" x14ac:dyDescent="0.25">
      <c r="A2267" t="s">
        <v>1944</v>
      </c>
      <c r="B2267" t="s">
        <v>1944</v>
      </c>
      <c r="C2267">
        <v>2063</v>
      </c>
      <c r="D2267">
        <v>94</v>
      </c>
      <c r="E2267">
        <v>0</v>
      </c>
      <c r="F2267">
        <v>1359</v>
      </c>
      <c r="G2267">
        <v>1895</v>
      </c>
      <c r="H2267" t="s">
        <v>18</v>
      </c>
      <c r="I2267" t="s">
        <v>18</v>
      </c>
      <c r="J2267" t="b">
        <v>0</v>
      </c>
      <c r="K2267" t="b">
        <v>0</v>
      </c>
      <c r="L2267" t="s">
        <v>36</v>
      </c>
      <c r="M2267" t="s">
        <v>28</v>
      </c>
      <c r="N2267">
        <v>1359</v>
      </c>
      <c r="O2267">
        <v>14</v>
      </c>
      <c r="P2267">
        <v>0</v>
      </c>
      <c r="Q2267" t="s">
        <v>1944</v>
      </c>
      <c r="R2267" t="s">
        <v>3366</v>
      </c>
      <c r="S2267">
        <v>6</v>
      </c>
      <c r="T2267" t="s">
        <v>3367</v>
      </c>
      <c r="U2267">
        <v>2344</v>
      </c>
      <c r="X2267" t="s">
        <v>3360</v>
      </c>
      <c r="Y2267" t="s">
        <v>3362</v>
      </c>
    </row>
    <row r="2268" spans="1:25" x14ac:dyDescent="0.25">
      <c r="A2268" t="s">
        <v>2119</v>
      </c>
      <c r="B2268" t="s">
        <v>2119</v>
      </c>
      <c r="C2268">
        <v>293</v>
      </c>
      <c r="D2268">
        <v>99</v>
      </c>
      <c r="E2268">
        <v>0</v>
      </c>
      <c r="F2268">
        <v>1405</v>
      </c>
      <c r="G2268">
        <v>3633</v>
      </c>
      <c r="H2268" t="s">
        <v>249</v>
      </c>
      <c r="I2268" t="s">
        <v>249</v>
      </c>
      <c r="J2268" t="b">
        <v>0</v>
      </c>
      <c r="K2268" t="b">
        <v>0</v>
      </c>
      <c r="L2268" t="s">
        <v>36</v>
      </c>
      <c r="M2268" t="s">
        <v>28</v>
      </c>
      <c r="N2268">
        <v>1405</v>
      </c>
      <c r="O2268">
        <v>0</v>
      </c>
      <c r="P2268">
        <v>0</v>
      </c>
      <c r="Q2268" t="s">
        <v>2119</v>
      </c>
      <c r="R2268" t="s">
        <v>3366</v>
      </c>
      <c r="S2268">
        <v>6</v>
      </c>
      <c r="T2268" t="s">
        <v>3367</v>
      </c>
      <c r="U2268">
        <v>2348</v>
      </c>
      <c r="X2268" t="s">
        <v>3360</v>
      </c>
      <c r="Y2268" t="s">
        <v>3362</v>
      </c>
    </row>
    <row r="2269" spans="1:25" x14ac:dyDescent="0.25">
      <c r="A2269" t="s">
        <v>2391</v>
      </c>
      <c r="B2269" t="s">
        <v>2391</v>
      </c>
      <c r="C2269">
        <v>1285</v>
      </c>
      <c r="D2269">
        <v>70</v>
      </c>
      <c r="E2269">
        <v>1</v>
      </c>
      <c r="F2269">
        <v>498</v>
      </c>
      <c r="G2269">
        <v>9860</v>
      </c>
      <c r="H2269" t="s">
        <v>18</v>
      </c>
      <c r="I2269" t="s">
        <v>160</v>
      </c>
      <c r="J2269" t="s">
        <v>72</v>
      </c>
      <c r="K2269" t="b">
        <v>0</v>
      </c>
      <c r="L2269" t="s">
        <v>36</v>
      </c>
      <c r="M2269" t="s">
        <v>28</v>
      </c>
      <c r="N2269">
        <v>498</v>
      </c>
      <c r="O2269">
        <v>755</v>
      </c>
      <c r="P2269">
        <v>0</v>
      </c>
      <c r="Q2269" t="s">
        <v>2391</v>
      </c>
      <c r="R2269" t="s">
        <v>3366</v>
      </c>
      <c r="S2269">
        <v>6</v>
      </c>
      <c r="T2269" t="s">
        <v>3367</v>
      </c>
      <c r="U2269">
        <v>2365</v>
      </c>
      <c r="X2269" t="s">
        <v>3360</v>
      </c>
      <c r="Y2269" t="s">
        <v>3362</v>
      </c>
    </row>
    <row r="2270" spans="1:25" x14ac:dyDescent="0.25">
      <c r="A2270" t="s">
        <v>2645</v>
      </c>
      <c r="B2270" t="s">
        <v>2645</v>
      </c>
      <c r="C2270">
        <v>4458</v>
      </c>
      <c r="D2270">
        <v>14</v>
      </c>
      <c r="E2270">
        <v>1249</v>
      </c>
      <c r="F2270">
        <v>1018</v>
      </c>
      <c r="G2270">
        <v>5921</v>
      </c>
      <c r="H2270" t="s">
        <v>42</v>
      </c>
      <c r="I2270" t="s">
        <v>42</v>
      </c>
      <c r="J2270" t="b">
        <v>0</v>
      </c>
      <c r="K2270" t="b">
        <v>0</v>
      </c>
      <c r="L2270" t="s">
        <v>36</v>
      </c>
      <c r="M2270" t="s">
        <v>28</v>
      </c>
      <c r="N2270">
        <v>1018</v>
      </c>
      <c r="O2270">
        <v>2029</v>
      </c>
      <c r="P2270">
        <v>0</v>
      </c>
      <c r="Q2270" t="s">
        <v>2645</v>
      </c>
      <c r="R2270" t="s">
        <v>3366</v>
      </c>
      <c r="S2270">
        <v>6</v>
      </c>
      <c r="T2270" t="s">
        <v>3367</v>
      </c>
      <c r="U2270">
        <v>2369</v>
      </c>
      <c r="X2270" t="s">
        <v>3360</v>
      </c>
      <c r="Y2270" t="s">
        <v>3362</v>
      </c>
    </row>
    <row r="2271" spans="1:25" x14ac:dyDescent="0.25">
      <c r="A2271" t="s">
        <v>2515</v>
      </c>
      <c r="B2271" t="s">
        <v>2515</v>
      </c>
      <c r="C2271">
        <v>198</v>
      </c>
      <c r="D2271">
        <v>100</v>
      </c>
      <c r="E2271">
        <v>0</v>
      </c>
      <c r="F2271">
        <v>1125</v>
      </c>
      <c r="G2271">
        <v>1505</v>
      </c>
      <c r="H2271" t="s">
        <v>18</v>
      </c>
      <c r="I2271" t="s">
        <v>18</v>
      </c>
      <c r="J2271" t="b">
        <v>0</v>
      </c>
      <c r="K2271" t="b">
        <v>0</v>
      </c>
      <c r="L2271" t="s">
        <v>36</v>
      </c>
      <c r="M2271" t="s">
        <v>28</v>
      </c>
      <c r="N2271">
        <v>1125</v>
      </c>
      <c r="O2271">
        <v>2</v>
      </c>
      <c r="P2271">
        <v>0</v>
      </c>
      <c r="Q2271" t="s">
        <v>2515</v>
      </c>
      <c r="R2271" t="s">
        <v>3366</v>
      </c>
      <c r="S2271">
        <v>6</v>
      </c>
      <c r="T2271" t="s">
        <v>3367</v>
      </c>
      <c r="U2271">
        <v>2380</v>
      </c>
      <c r="X2271" t="s">
        <v>3360</v>
      </c>
      <c r="Y2271" t="s">
        <v>3362</v>
      </c>
    </row>
    <row r="2272" spans="1:25" x14ac:dyDescent="0.25">
      <c r="A2272" t="s">
        <v>2862</v>
      </c>
      <c r="B2272" t="s">
        <v>2863</v>
      </c>
      <c r="C2272">
        <v>888</v>
      </c>
      <c r="D2272">
        <v>25</v>
      </c>
      <c r="E2272">
        <v>1</v>
      </c>
      <c r="F2272">
        <v>5735</v>
      </c>
      <c r="G2272">
        <v>7293</v>
      </c>
      <c r="H2272" t="s">
        <v>249</v>
      </c>
      <c r="I2272" t="s">
        <v>249</v>
      </c>
      <c r="J2272" t="b">
        <v>0</v>
      </c>
      <c r="K2272" t="b">
        <v>0</v>
      </c>
      <c r="L2272" t="s">
        <v>36</v>
      </c>
      <c r="M2272" t="s">
        <v>28</v>
      </c>
      <c r="N2272">
        <v>5735</v>
      </c>
      <c r="O2272">
        <v>120</v>
      </c>
      <c r="P2272">
        <v>0</v>
      </c>
      <c r="Q2272" t="s">
        <v>2862</v>
      </c>
      <c r="R2272" t="s">
        <v>3366</v>
      </c>
      <c r="S2272">
        <v>6</v>
      </c>
      <c r="T2272" t="s">
        <v>3367</v>
      </c>
      <c r="U2272">
        <v>2384</v>
      </c>
      <c r="X2272" t="s">
        <v>3360</v>
      </c>
      <c r="Y2272" t="s">
        <v>3362</v>
      </c>
    </row>
    <row r="2273" spans="1:25" x14ac:dyDescent="0.25">
      <c r="A2273" t="s">
        <v>2940</v>
      </c>
      <c r="B2273" t="s">
        <v>2940</v>
      </c>
      <c r="C2273">
        <v>1434</v>
      </c>
      <c r="D2273">
        <v>100</v>
      </c>
      <c r="E2273">
        <v>0</v>
      </c>
      <c r="F2273">
        <v>1178</v>
      </c>
      <c r="G2273">
        <v>1821</v>
      </c>
      <c r="H2273" t="s">
        <v>18</v>
      </c>
      <c r="I2273" t="s">
        <v>18</v>
      </c>
      <c r="J2273" t="b">
        <v>0</v>
      </c>
      <c r="K2273" t="b">
        <v>0</v>
      </c>
      <c r="L2273" t="s">
        <v>36</v>
      </c>
      <c r="M2273" t="s">
        <v>28</v>
      </c>
      <c r="N2273">
        <v>1178</v>
      </c>
      <c r="O2273">
        <v>441</v>
      </c>
      <c r="P2273">
        <v>0</v>
      </c>
      <c r="Q2273" t="s">
        <v>2940</v>
      </c>
      <c r="R2273" t="s">
        <v>3366</v>
      </c>
      <c r="S2273">
        <v>6</v>
      </c>
      <c r="T2273" t="s">
        <v>3367</v>
      </c>
      <c r="U2273">
        <v>2388</v>
      </c>
      <c r="X2273" t="s">
        <v>3360</v>
      </c>
      <c r="Y2273" t="s">
        <v>3362</v>
      </c>
    </row>
    <row r="2274" spans="1:25" x14ac:dyDescent="0.25">
      <c r="A2274" t="s">
        <v>2297</v>
      </c>
      <c r="B2274" t="s">
        <v>2297</v>
      </c>
      <c r="C2274">
        <v>302</v>
      </c>
      <c r="D2274">
        <v>100</v>
      </c>
      <c r="E2274">
        <v>0</v>
      </c>
      <c r="F2274">
        <v>1391</v>
      </c>
      <c r="G2274">
        <v>633</v>
      </c>
      <c r="H2274" t="s">
        <v>18</v>
      </c>
      <c r="I2274" t="s">
        <v>18</v>
      </c>
      <c r="J2274" t="b">
        <v>0</v>
      </c>
      <c r="K2274" t="b">
        <v>0</v>
      </c>
      <c r="L2274" t="s">
        <v>36</v>
      </c>
      <c r="M2274" t="s">
        <v>28</v>
      </c>
      <c r="N2274">
        <v>1391</v>
      </c>
      <c r="O2274">
        <v>0</v>
      </c>
      <c r="P2274">
        <v>0</v>
      </c>
      <c r="Q2274" t="s">
        <v>2297</v>
      </c>
      <c r="R2274" t="s">
        <v>3366</v>
      </c>
      <c r="S2274">
        <v>6</v>
      </c>
      <c r="T2274" t="s">
        <v>3367</v>
      </c>
      <c r="U2274">
        <v>2392</v>
      </c>
      <c r="X2274" t="s">
        <v>3360</v>
      </c>
      <c r="Y2274" t="s">
        <v>3362</v>
      </c>
    </row>
    <row r="2275" spans="1:25" x14ac:dyDescent="0.25">
      <c r="A2275" t="s">
        <v>2642</v>
      </c>
      <c r="B2275" t="s">
        <v>2642</v>
      </c>
      <c r="C2275">
        <v>2174</v>
      </c>
      <c r="D2275">
        <v>34</v>
      </c>
      <c r="E2275">
        <v>0</v>
      </c>
      <c r="F2275">
        <v>3691</v>
      </c>
      <c r="G2275">
        <v>14752</v>
      </c>
      <c r="H2275" t="s">
        <v>831</v>
      </c>
      <c r="I2275" t="s">
        <v>831</v>
      </c>
      <c r="J2275" t="b">
        <v>0</v>
      </c>
      <c r="K2275" t="b">
        <v>0</v>
      </c>
      <c r="L2275" t="s">
        <v>36</v>
      </c>
      <c r="M2275" t="s">
        <v>28</v>
      </c>
      <c r="N2275">
        <v>3691</v>
      </c>
      <c r="O2275">
        <v>204</v>
      </c>
      <c r="P2275">
        <v>0</v>
      </c>
      <c r="Q2275" t="s">
        <v>2642</v>
      </c>
      <c r="R2275" t="s">
        <v>3366</v>
      </c>
      <c r="S2275">
        <v>6</v>
      </c>
      <c r="T2275" t="s">
        <v>3367</v>
      </c>
      <c r="U2275">
        <v>2396</v>
      </c>
      <c r="X2275" t="s">
        <v>3360</v>
      </c>
      <c r="Y2275" t="s">
        <v>3362</v>
      </c>
    </row>
    <row r="2276" spans="1:25" x14ac:dyDescent="0.25">
      <c r="A2276" t="s">
        <v>2642</v>
      </c>
      <c r="B2276" t="s">
        <v>2643</v>
      </c>
      <c r="C2276">
        <v>2174</v>
      </c>
      <c r="D2276">
        <v>10</v>
      </c>
      <c r="E2276">
        <v>0</v>
      </c>
      <c r="F2276">
        <v>3691</v>
      </c>
      <c r="G2276">
        <v>13153</v>
      </c>
      <c r="H2276" t="s">
        <v>831</v>
      </c>
      <c r="I2276" t="s">
        <v>831</v>
      </c>
      <c r="J2276" t="b">
        <v>0</v>
      </c>
      <c r="K2276" t="b">
        <v>0</v>
      </c>
      <c r="L2276" t="s">
        <v>36</v>
      </c>
      <c r="M2276" t="s">
        <v>28</v>
      </c>
      <c r="N2276">
        <v>3691</v>
      </c>
      <c r="O2276">
        <v>204</v>
      </c>
      <c r="P2276">
        <v>0</v>
      </c>
      <c r="Q2276" t="s">
        <v>2642</v>
      </c>
      <c r="R2276" t="s">
        <v>3366</v>
      </c>
      <c r="S2276">
        <v>6</v>
      </c>
      <c r="T2276" t="s">
        <v>3367</v>
      </c>
      <c r="U2276">
        <v>2396</v>
      </c>
      <c r="X2276" t="s">
        <v>3360</v>
      </c>
      <c r="Y2276" t="s">
        <v>3362</v>
      </c>
    </row>
    <row r="2277" spans="1:25" x14ac:dyDescent="0.25">
      <c r="A2277" t="s">
        <v>944</v>
      </c>
      <c r="B2277" t="s">
        <v>944</v>
      </c>
      <c r="C2277">
        <v>1052</v>
      </c>
      <c r="D2277">
        <v>94</v>
      </c>
      <c r="E2277">
        <v>0</v>
      </c>
      <c r="F2277">
        <v>483</v>
      </c>
      <c r="G2277">
        <v>3909</v>
      </c>
      <c r="H2277" t="s">
        <v>18</v>
      </c>
      <c r="I2277" t="s">
        <v>34</v>
      </c>
      <c r="J2277" t="b">
        <v>0</v>
      </c>
      <c r="K2277" t="b">
        <v>0</v>
      </c>
      <c r="L2277" t="s">
        <v>36</v>
      </c>
      <c r="M2277" t="s">
        <v>28</v>
      </c>
      <c r="N2277">
        <v>483</v>
      </c>
      <c r="O2277">
        <v>302</v>
      </c>
      <c r="P2277">
        <v>3</v>
      </c>
      <c r="Q2277" t="s">
        <v>944</v>
      </c>
      <c r="R2277" t="s">
        <v>3366</v>
      </c>
      <c r="S2277">
        <v>6</v>
      </c>
      <c r="T2277" t="s">
        <v>3367</v>
      </c>
      <c r="U2277">
        <v>2411</v>
      </c>
      <c r="X2277" t="s">
        <v>3360</v>
      </c>
      <c r="Y2277" t="s">
        <v>3362</v>
      </c>
    </row>
    <row r="2278" spans="1:25" x14ac:dyDescent="0.25">
      <c r="A2278" t="s">
        <v>730</v>
      </c>
      <c r="B2278" t="s">
        <v>730</v>
      </c>
      <c r="C2278">
        <v>50226</v>
      </c>
      <c r="D2278">
        <v>19</v>
      </c>
      <c r="E2278">
        <v>4</v>
      </c>
      <c r="F2278">
        <v>1326</v>
      </c>
      <c r="G2278">
        <v>13349</v>
      </c>
      <c r="H2278" t="s">
        <v>18</v>
      </c>
      <c r="I2278" t="s">
        <v>40</v>
      </c>
      <c r="J2278" t="b">
        <v>0</v>
      </c>
      <c r="K2278" t="b">
        <v>0</v>
      </c>
      <c r="L2278" t="s">
        <v>36</v>
      </c>
      <c r="M2278" t="s">
        <v>28</v>
      </c>
      <c r="N2278" t="s">
        <v>17</v>
      </c>
      <c r="O2278" t="s">
        <v>17</v>
      </c>
      <c r="P2278" t="s">
        <v>17</v>
      </c>
      <c r="Q2278" t="s">
        <v>730</v>
      </c>
      <c r="R2278" t="s">
        <v>3366</v>
      </c>
      <c r="S2278">
        <v>6</v>
      </c>
      <c r="T2278" t="s">
        <v>3367</v>
      </c>
      <c r="U2278">
        <v>2418</v>
      </c>
      <c r="X2278" t="s">
        <v>3360</v>
      </c>
      <c r="Y2278" t="s">
        <v>3362</v>
      </c>
    </row>
    <row r="2279" spans="1:25" x14ac:dyDescent="0.25">
      <c r="A2279" t="s">
        <v>730</v>
      </c>
      <c r="B2279" t="s">
        <v>731</v>
      </c>
      <c r="C2279">
        <v>50226</v>
      </c>
      <c r="D2279">
        <v>12</v>
      </c>
      <c r="E2279">
        <v>35</v>
      </c>
      <c r="F2279">
        <v>1326</v>
      </c>
      <c r="G2279">
        <v>10717</v>
      </c>
      <c r="H2279" t="s">
        <v>18</v>
      </c>
      <c r="I2279" t="s">
        <v>40</v>
      </c>
      <c r="J2279" t="b">
        <v>0</v>
      </c>
      <c r="K2279" t="b">
        <v>0</v>
      </c>
      <c r="L2279" t="s">
        <v>36</v>
      </c>
      <c r="M2279" t="s">
        <v>28</v>
      </c>
      <c r="N2279" t="s">
        <v>17</v>
      </c>
      <c r="O2279" t="s">
        <v>17</v>
      </c>
      <c r="P2279" t="s">
        <v>17</v>
      </c>
      <c r="Q2279" t="s">
        <v>730</v>
      </c>
      <c r="R2279" t="s">
        <v>3366</v>
      </c>
      <c r="S2279">
        <v>6</v>
      </c>
      <c r="T2279" t="s">
        <v>3367</v>
      </c>
      <c r="U2279">
        <v>2418</v>
      </c>
      <c r="X2279" t="s">
        <v>3360</v>
      </c>
      <c r="Y2279" t="s">
        <v>3362</v>
      </c>
    </row>
    <row r="2280" spans="1:25" x14ac:dyDescent="0.25">
      <c r="A2280" t="s">
        <v>2811</v>
      </c>
      <c r="B2280" t="s">
        <v>2811</v>
      </c>
      <c r="C2280">
        <v>2896</v>
      </c>
      <c r="D2280">
        <v>100</v>
      </c>
      <c r="E2280">
        <v>0</v>
      </c>
      <c r="F2280">
        <v>1694</v>
      </c>
      <c r="G2280">
        <v>5730</v>
      </c>
      <c r="H2280" t="s">
        <v>18</v>
      </c>
      <c r="I2280" t="s">
        <v>24</v>
      </c>
      <c r="J2280" t="b">
        <v>0</v>
      </c>
      <c r="K2280" t="b">
        <v>0</v>
      </c>
      <c r="L2280" t="s">
        <v>36</v>
      </c>
      <c r="M2280" t="s">
        <v>28</v>
      </c>
      <c r="N2280">
        <v>1694</v>
      </c>
      <c r="O2280">
        <v>271</v>
      </c>
      <c r="P2280">
        <v>0</v>
      </c>
      <c r="Q2280" t="s">
        <v>2811</v>
      </c>
      <c r="R2280" t="s">
        <v>3366</v>
      </c>
      <c r="S2280">
        <v>6</v>
      </c>
      <c r="T2280" t="s">
        <v>3367</v>
      </c>
      <c r="U2280">
        <v>2420</v>
      </c>
      <c r="X2280" t="s">
        <v>3360</v>
      </c>
      <c r="Y2280" t="s">
        <v>3362</v>
      </c>
    </row>
    <row r="2281" spans="1:25" x14ac:dyDescent="0.25">
      <c r="A2281" t="s">
        <v>2355</v>
      </c>
      <c r="B2281" t="s">
        <v>2355</v>
      </c>
      <c r="C2281">
        <v>1171</v>
      </c>
      <c r="D2281">
        <v>92</v>
      </c>
      <c r="E2281">
        <v>1</v>
      </c>
      <c r="F2281">
        <v>599</v>
      </c>
      <c r="G2281">
        <v>2490</v>
      </c>
      <c r="H2281" t="s">
        <v>18</v>
      </c>
      <c r="I2281" t="s">
        <v>1604</v>
      </c>
      <c r="J2281" t="b">
        <v>0</v>
      </c>
      <c r="K2281" t="b">
        <v>0</v>
      </c>
      <c r="L2281" t="s">
        <v>36</v>
      </c>
      <c r="M2281" t="s">
        <v>28</v>
      </c>
      <c r="N2281">
        <v>599</v>
      </c>
      <c r="O2281">
        <v>584</v>
      </c>
      <c r="P2281">
        <v>0</v>
      </c>
      <c r="Q2281" t="s">
        <v>2355</v>
      </c>
      <c r="R2281" t="s">
        <v>3366</v>
      </c>
      <c r="S2281">
        <v>6</v>
      </c>
      <c r="T2281" t="s">
        <v>3367</v>
      </c>
      <c r="U2281">
        <v>2426</v>
      </c>
      <c r="X2281" t="s">
        <v>3360</v>
      </c>
      <c r="Y2281" t="s">
        <v>3362</v>
      </c>
    </row>
    <row r="2282" spans="1:25" x14ac:dyDescent="0.25">
      <c r="A2282" t="s">
        <v>3157</v>
      </c>
      <c r="B2282" t="s">
        <v>3157</v>
      </c>
      <c r="C2282">
        <v>540</v>
      </c>
      <c r="D2282">
        <v>97</v>
      </c>
      <c r="E2282">
        <v>0</v>
      </c>
      <c r="F2282">
        <v>2565</v>
      </c>
      <c r="G2282">
        <v>4007</v>
      </c>
      <c r="H2282" t="s">
        <v>919</v>
      </c>
      <c r="I2282" t="s">
        <v>919</v>
      </c>
      <c r="J2282" t="b">
        <v>0</v>
      </c>
      <c r="K2282" t="b">
        <v>0</v>
      </c>
      <c r="L2282" t="s">
        <v>36</v>
      </c>
      <c r="M2282" t="s">
        <v>28</v>
      </c>
      <c r="N2282">
        <v>2565</v>
      </c>
      <c r="O2282">
        <v>46</v>
      </c>
      <c r="P2282">
        <v>0</v>
      </c>
      <c r="Q2282" t="s">
        <v>3157</v>
      </c>
      <c r="R2282" t="s">
        <v>3366</v>
      </c>
      <c r="S2282">
        <v>6</v>
      </c>
      <c r="T2282" t="s">
        <v>3367</v>
      </c>
      <c r="U2282">
        <v>2429</v>
      </c>
      <c r="X2282" t="s">
        <v>3360</v>
      </c>
      <c r="Y2282" t="s">
        <v>3362</v>
      </c>
    </row>
    <row r="2283" spans="1:25" x14ac:dyDescent="0.25">
      <c r="A2283" t="s">
        <v>1758</v>
      </c>
      <c r="B2283" t="s">
        <v>1758</v>
      </c>
      <c r="C2283">
        <v>127</v>
      </c>
      <c r="D2283">
        <v>13</v>
      </c>
      <c r="E2283">
        <v>3</v>
      </c>
      <c r="F2283">
        <v>1803</v>
      </c>
      <c r="G2283">
        <v>4024</v>
      </c>
      <c r="H2283" t="s">
        <v>942</v>
      </c>
      <c r="I2283" t="s">
        <v>942</v>
      </c>
      <c r="J2283" t="b">
        <v>0</v>
      </c>
      <c r="K2283" t="b">
        <v>0</v>
      </c>
      <c r="L2283" t="s">
        <v>36</v>
      </c>
      <c r="M2283" t="s">
        <v>28</v>
      </c>
      <c r="N2283">
        <v>1803</v>
      </c>
      <c r="O2283">
        <v>0</v>
      </c>
      <c r="P2283">
        <v>0</v>
      </c>
      <c r="Q2283" t="s">
        <v>1758</v>
      </c>
      <c r="R2283" t="s">
        <v>3366</v>
      </c>
      <c r="S2283">
        <v>6</v>
      </c>
      <c r="T2283" t="s">
        <v>3367</v>
      </c>
      <c r="U2283">
        <v>2436</v>
      </c>
      <c r="X2283" t="s">
        <v>3360</v>
      </c>
      <c r="Y2283" t="s">
        <v>3362</v>
      </c>
    </row>
    <row r="2284" spans="1:25" x14ac:dyDescent="0.25">
      <c r="A2284" t="s">
        <v>2807</v>
      </c>
      <c r="B2284" t="s">
        <v>2808</v>
      </c>
      <c r="C2284">
        <v>2822</v>
      </c>
      <c r="D2284">
        <v>16</v>
      </c>
      <c r="E2284">
        <v>13</v>
      </c>
      <c r="F2284">
        <v>2744</v>
      </c>
      <c r="G2284">
        <v>7268</v>
      </c>
      <c r="H2284" t="s">
        <v>249</v>
      </c>
      <c r="I2284" t="s">
        <v>249</v>
      </c>
      <c r="J2284" t="b">
        <v>0</v>
      </c>
      <c r="K2284" t="b">
        <v>0</v>
      </c>
      <c r="L2284" t="s">
        <v>36</v>
      </c>
      <c r="M2284" t="s">
        <v>28</v>
      </c>
      <c r="N2284">
        <v>2744</v>
      </c>
      <c r="O2284">
        <v>110</v>
      </c>
      <c r="P2284">
        <v>0</v>
      </c>
      <c r="Q2284" t="s">
        <v>2807</v>
      </c>
      <c r="R2284" t="s">
        <v>3366</v>
      </c>
      <c r="S2284">
        <v>6</v>
      </c>
      <c r="T2284" t="s">
        <v>3367</v>
      </c>
      <c r="U2284">
        <v>2442</v>
      </c>
      <c r="X2284" t="s">
        <v>3360</v>
      </c>
      <c r="Y2284" t="s">
        <v>3362</v>
      </c>
    </row>
    <row r="2285" spans="1:25" x14ac:dyDescent="0.25">
      <c r="A2285" t="s">
        <v>3101</v>
      </c>
      <c r="B2285" t="s">
        <v>3101</v>
      </c>
      <c r="C2285">
        <v>2912</v>
      </c>
      <c r="D2285">
        <v>65</v>
      </c>
      <c r="E2285">
        <v>0</v>
      </c>
      <c r="F2285">
        <v>947</v>
      </c>
      <c r="G2285">
        <v>3456</v>
      </c>
      <c r="H2285" t="s">
        <v>48</v>
      </c>
      <c r="I2285" t="s">
        <v>48</v>
      </c>
      <c r="J2285" t="b">
        <v>0</v>
      </c>
      <c r="K2285" t="b">
        <v>0</v>
      </c>
      <c r="L2285" t="s">
        <v>36</v>
      </c>
      <c r="M2285" t="s">
        <v>28</v>
      </c>
      <c r="N2285">
        <v>947</v>
      </c>
      <c r="O2285">
        <v>611</v>
      </c>
      <c r="P2285">
        <v>0</v>
      </c>
      <c r="Q2285" t="s">
        <v>3101</v>
      </c>
      <c r="R2285" t="s">
        <v>3366</v>
      </c>
      <c r="S2285">
        <v>6</v>
      </c>
      <c r="T2285" t="s">
        <v>3367</v>
      </c>
      <c r="U2285">
        <v>2448</v>
      </c>
      <c r="X2285" t="s">
        <v>3360</v>
      </c>
      <c r="Y2285" t="s">
        <v>3362</v>
      </c>
    </row>
    <row r="2286" spans="1:25" x14ac:dyDescent="0.25">
      <c r="A2286" t="s">
        <v>1085</v>
      </c>
      <c r="B2286" t="s">
        <v>1085</v>
      </c>
      <c r="C2286">
        <v>2448</v>
      </c>
      <c r="D2286">
        <v>97</v>
      </c>
      <c r="E2286">
        <v>0</v>
      </c>
      <c r="F2286">
        <v>413</v>
      </c>
      <c r="G2286">
        <v>8324</v>
      </c>
      <c r="H2286" t="s">
        <v>18</v>
      </c>
      <c r="I2286" t="s">
        <v>160</v>
      </c>
      <c r="J2286" t="b">
        <v>0</v>
      </c>
      <c r="K2286" t="b">
        <v>0</v>
      </c>
      <c r="L2286" t="s">
        <v>36</v>
      </c>
      <c r="M2286" t="s">
        <v>28</v>
      </c>
      <c r="N2286">
        <v>413</v>
      </c>
      <c r="O2286">
        <v>1577</v>
      </c>
      <c r="P2286">
        <v>1</v>
      </c>
      <c r="Q2286" t="s">
        <v>1085</v>
      </c>
      <c r="R2286" t="s">
        <v>3366</v>
      </c>
      <c r="S2286">
        <v>6</v>
      </c>
      <c r="T2286" t="s">
        <v>3367</v>
      </c>
      <c r="U2286">
        <v>2450</v>
      </c>
      <c r="X2286" t="s">
        <v>3360</v>
      </c>
      <c r="Y2286" t="s">
        <v>3362</v>
      </c>
    </row>
    <row r="2287" spans="1:25" x14ac:dyDescent="0.25">
      <c r="A2287" t="s">
        <v>2239</v>
      </c>
      <c r="B2287" t="s">
        <v>2239</v>
      </c>
      <c r="C2287">
        <v>1810</v>
      </c>
      <c r="D2287">
        <v>94</v>
      </c>
      <c r="E2287">
        <v>0</v>
      </c>
      <c r="F2287">
        <v>886</v>
      </c>
      <c r="G2287">
        <v>5438</v>
      </c>
      <c r="H2287" t="s">
        <v>18</v>
      </c>
      <c r="I2287" t="s">
        <v>24</v>
      </c>
      <c r="J2287" t="b">
        <v>0</v>
      </c>
      <c r="K2287" t="b">
        <v>0</v>
      </c>
      <c r="L2287" t="s">
        <v>36</v>
      </c>
      <c r="M2287" t="s">
        <v>28</v>
      </c>
      <c r="N2287">
        <v>886</v>
      </c>
      <c r="O2287">
        <v>293</v>
      </c>
      <c r="P2287">
        <v>0</v>
      </c>
      <c r="Q2287" t="s">
        <v>2239</v>
      </c>
      <c r="R2287" t="s">
        <v>3366</v>
      </c>
      <c r="S2287">
        <v>6</v>
      </c>
      <c r="T2287" t="s">
        <v>3367</v>
      </c>
      <c r="U2287">
        <v>2470</v>
      </c>
      <c r="X2287" t="s">
        <v>3360</v>
      </c>
      <c r="Y2287" t="s">
        <v>3362</v>
      </c>
    </row>
    <row r="2288" spans="1:25" x14ac:dyDescent="0.25">
      <c r="A2288" t="s">
        <v>1070</v>
      </c>
      <c r="B2288" t="s">
        <v>1070</v>
      </c>
      <c r="C2288">
        <v>297</v>
      </c>
      <c r="D2288">
        <v>18</v>
      </c>
      <c r="E2288">
        <v>13</v>
      </c>
      <c r="F2288">
        <v>707</v>
      </c>
      <c r="G2288">
        <v>5715</v>
      </c>
      <c r="H2288" t="s">
        <v>18</v>
      </c>
      <c r="I2288" t="s">
        <v>18</v>
      </c>
      <c r="J2288" t="b">
        <v>0</v>
      </c>
      <c r="K2288" t="b">
        <v>0</v>
      </c>
      <c r="L2288" t="s">
        <v>36</v>
      </c>
      <c r="M2288" t="s">
        <v>28</v>
      </c>
      <c r="N2288">
        <v>707</v>
      </c>
      <c r="O2288">
        <v>0</v>
      </c>
      <c r="P2288">
        <v>1</v>
      </c>
      <c r="Q2288" t="s">
        <v>1070</v>
      </c>
      <c r="R2288" t="s">
        <v>3366</v>
      </c>
      <c r="S2288">
        <v>6</v>
      </c>
      <c r="T2288" t="s">
        <v>3367</v>
      </c>
      <c r="U2288">
        <v>2494</v>
      </c>
      <c r="X2288" t="s">
        <v>3360</v>
      </c>
      <c r="Y2288" t="s">
        <v>3362</v>
      </c>
    </row>
    <row r="2289" spans="1:25" x14ac:dyDescent="0.25">
      <c r="A2289" t="s">
        <v>1070</v>
      </c>
      <c r="B2289" t="s">
        <v>1071</v>
      </c>
      <c r="C2289">
        <v>297</v>
      </c>
      <c r="D2289">
        <v>79</v>
      </c>
      <c r="E2289">
        <v>0</v>
      </c>
      <c r="F2289">
        <v>707</v>
      </c>
      <c r="G2289">
        <v>687</v>
      </c>
      <c r="H2289" t="s">
        <v>18</v>
      </c>
      <c r="I2289" t="s">
        <v>18</v>
      </c>
      <c r="J2289" t="b">
        <v>0</v>
      </c>
      <c r="K2289" t="b">
        <v>0</v>
      </c>
      <c r="L2289" t="s">
        <v>36</v>
      </c>
      <c r="M2289" t="s">
        <v>28</v>
      </c>
      <c r="N2289">
        <v>707</v>
      </c>
      <c r="O2289">
        <v>0</v>
      </c>
      <c r="P2289">
        <v>1</v>
      </c>
      <c r="Q2289" t="s">
        <v>1070</v>
      </c>
      <c r="R2289" t="s">
        <v>3366</v>
      </c>
      <c r="S2289">
        <v>6</v>
      </c>
      <c r="T2289" t="s">
        <v>3367</v>
      </c>
      <c r="U2289">
        <v>2494</v>
      </c>
      <c r="X2289" t="s">
        <v>3360</v>
      </c>
      <c r="Y2289" t="s">
        <v>3362</v>
      </c>
    </row>
    <row r="2290" spans="1:25" x14ac:dyDescent="0.25">
      <c r="A2290" t="s">
        <v>1061</v>
      </c>
      <c r="B2290" t="s">
        <v>1061</v>
      </c>
      <c r="C2290">
        <v>278</v>
      </c>
      <c r="D2290">
        <v>100</v>
      </c>
      <c r="E2290">
        <v>0</v>
      </c>
      <c r="F2290">
        <v>192</v>
      </c>
      <c r="G2290">
        <v>7683</v>
      </c>
      <c r="H2290" t="s">
        <v>18</v>
      </c>
      <c r="I2290" t="s">
        <v>34</v>
      </c>
      <c r="J2290" t="b">
        <v>0</v>
      </c>
      <c r="K2290" t="b">
        <v>0</v>
      </c>
      <c r="L2290" t="s">
        <v>36</v>
      </c>
      <c r="M2290" t="s">
        <v>28</v>
      </c>
      <c r="N2290">
        <v>192</v>
      </c>
      <c r="O2290">
        <v>17</v>
      </c>
      <c r="P2290">
        <v>1</v>
      </c>
      <c r="Q2290" t="s">
        <v>1061</v>
      </c>
      <c r="R2290" t="s">
        <v>3366</v>
      </c>
      <c r="S2290">
        <v>6</v>
      </c>
      <c r="T2290" t="s">
        <v>3367</v>
      </c>
      <c r="U2290">
        <v>2508</v>
      </c>
      <c r="X2290" t="s">
        <v>3360</v>
      </c>
      <c r="Y2290" t="s">
        <v>3362</v>
      </c>
    </row>
    <row r="2291" spans="1:25" x14ac:dyDescent="0.25">
      <c r="A2291" t="s">
        <v>2220</v>
      </c>
      <c r="B2291" t="s">
        <v>2220</v>
      </c>
      <c r="C2291">
        <v>1147</v>
      </c>
      <c r="D2291">
        <v>99</v>
      </c>
      <c r="E2291">
        <v>0</v>
      </c>
      <c r="F2291">
        <v>1448</v>
      </c>
      <c r="G2291">
        <v>1483</v>
      </c>
      <c r="H2291" t="s">
        <v>18</v>
      </c>
      <c r="I2291" t="s">
        <v>34</v>
      </c>
      <c r="J2291" t="b">
        <v>0</v>
      </c>
      <c r="K2291" t="b">
        <v>0</v>
      </c>
      <c r="L2291" t="s">
        <v>36</v>
      </c>
      <c r="M2291" t="s">
        <v>28</v>
      </c>
      <c r="N2291">
        <v>1448</v>
      </c>
      <c r="O2291">
        <v>1</v>
      </c>
      <c r="P2291">
        <v>0</v>
      </c>
      <c r="Q2291" t="s">
        <v>2220</v>
      </c>
      <c r="R2291" t="s">
        <v>3366</v>
      </c>
      <c r="S2291">
        <v>6</v>
      </c>
      <c r="T2291" t="s">
        <v>3367</v>
      </c>
      <c r="U2291">
        <v>2509</v>
      </c>
      <c r="X2291" t="s">
        <v>3360</v>
      </c>
      <c r="Y2291" t="s">
        <v>3362</v>
      </c>
    </row>
    <row r="2292" spans="1:25" x14ac:dyDescent="0.25">
      <c r="A2292" t="s">
        <v>1179</v>
      </c>
      <c r="B2292" t="s">
        <v>1179</v>
      </c>
      <c r="C2292">
        <v>694</v>
      </c>
      <c r="D2292">
        <v>31</v>
      </c>
      <c r="E2292">
        <v>0</v>
      </c>
      <c r="F2292">
        <v>774</v>
      </c>
      <c r="G2292">
        <v>4361</v>
      </c>
      <c r="H2292" t="s">
        <v>18</v>
      </c>
      <c r="I2292" t="s">
        <v>942</v>
      </c>
      <c r="J2292" t="b">
        <v>0</v>
      </c>
      <c r="K2292" t="b">
        <v>0</v>
      </c>
      <c r="L2292" t="s">
        <v>36</v>
      </c>
      <c r="M2292" t="s">
        <v>28</v>
      </c>
      <c r="N2292">
        <v>774</v>
      </c>
      <c r="O2292">
        <v>105</v>
      </c>
      <c r="P2292">
        <v>1</v>
      </c>
      <c r="Q2292" t="s">
        <v>1179</v>
      </c>
      <c r="R2292" t="s">
        <v>3366</v>
      </c>
      <c r="S2292">
        <v>6</v>
      </c>
      <c r="T2292" t="s">
        <v>3367</v>
      </c>
      <c r="U2292">
        <v>2510</v>
      </c>
      <c r="X2292" t="s">
        <v>3360</v>
      </c>
      <c r="Y2292" t="s">
        <v>3362</v>
      </c>
    </row>
    <row r="2293" spans="1:25" x14ac:dyDescent="0.25">
      <c r="A2293" t="s">
        <v>3332</v>
      </c>
      <c r="B2293" t="s">
        <v>3332</v>
      </c>
      <c r="C2293">
        <v>17</v>
      </c>
      <c r="D2293">
        <v>17</v>
      </c>
      <c r="E2293">
        <v>0</v>
      </c>
      <c r="F2293">
        <v>576</v>
      </c>
      <c r="G2293">
        <v>319</v>
      </c>
      <c r="H2293" t="s">
        <v>18</v>
      </c>
      <c r="I2293" t="s">
        <v>18</v>
      </c>
      <c r="J2293" t="b">
        <v>0</v>
      </c>
      <c r="K2293" t="b">
        <v>0</v>
      </c>
      <c r="L2293" t="s">
        <v>36</v>
      </c>
      <c r="M2293" t="s">
        <v>28</v>
      </c>
      <c r="N2293">
        <v>576</v>
      </c>
      <c r="O2293">
        <v>1</v>
      </c>
      <c r="P2293">
        <v>0</v>
      </c>
      <c r="Q2293" t="s">
        <v>3332</v>
      </c>
      <c r="R2293" t="s">
        <v>3366</v>
      </c>
      <c r="S2293">
        <v>6</v>
      </c>
      <c r="T2293" t="s">
        <v>3367</v>
      </c>
      <c r="U2293">
        <v>2523</v>
      </c>
      <c r="X2293" t="s">
        <v>3360</v>
      </c>
      <c r="Y2293" t="s">
        <v>3362</v>
      </c>
    </row>
    <row r="2294" spans="1:25" x14ac:dyDescent="0.25">
      <c r="A2294" t="s">
        <v>974</v>
      </c>
      <c r="B2294" t="s">
        <v>974</v>
      </c>
      <c r="C2294">
        <v>576</v>
      </c>
      <c r="D2294">
        <v>32</v>
      </c>
      <c r="E2294">
        <v>0</v>
      </c>
      <c r="F2294">
        <v>266</v>
      </c>
      <c r="G2294">
        <v>9153</v>
      </c>
      <c r="H2294" t="s">
        <v>18</v>
      </c>
      <c r="I2294" t="s">
        <v>18</v>
      </c>
      <c r="J2294" t="b">
        <v>0</v>
      </c>
      <c r="K2294" t="b">
        <v>0</v>
      </c>
      <c r="L2294" t="s">
        <v>36</v>
      </c>
      <c r="M2294" t="s">
        <v>28</v>
      </c>
      <c r="N2294">
        <v>266</v>
      </c>
      <c r="O2294">
        <v>239</v>
      </c>
      <c r="P2294">
        <v>2</v>
      </c>
      <c r="Q2294" t="s">
        <v>974</v>
      </c>
      <c r="R2294" t="s">
        <v>3366</v>
      </c>
      <c r="S2294">
        <v>6</v>
      </c>
      <c r="T2294" t="s">
        <v>3367</v>
      </c>
      <c r="U2294">
        <v>2529</v>
      </c>
      <c r="X2294" t="s">
        <v>3360</v>
      </c>
      <c r="Y2294" t="s">
        <v>3362</v>
      </c>
    </row>
    <row r="2295" spans="1:25" x14ac:dyDescent="0.25">
      <c r="A2295" t="s">
        <v>974</v>
      </c>
      <c r="B2295" t="s">
        <v>975</v>
      </c>
      <c r="C2295">
        <v>576</v>
      </c>
      <c r="D2295">
        <v>13</v>
      </c>
      <c r="E2295">
        <v>6</v>
      </c>
      <c r="F2295">
        <v>266</v>
      </c>
      <c r="G2295">
        <v>6931</v>
      </c>
      <c r="H2295" t="s">
        <v>18</v>
      </c>
      <c r="I2295" t="s">
        <v>976</v>
      </c>
      <c r="J2295" t="b">
        <v>0</v>
      </c>
      <c r="K2295" t="b">
        <v>0</v>
      </c>
      <c r="L2295" t="s">
        <v>36</v>
      </c>
      <c r="M2295" t="s">
        <v>28</v>
      </c>
      <c r="N2295">
        <v>266</v>
      </c>
      <c r="O2295">
        <v>239</v>
      </c>
      <c r="P2295">
        <v>2</v>
      </c>
      <c r="Q2295" t="s">
        <v>974</v>
      </c>
      <c r="R2295" t="s">
        <v>3366</v>
      </c>
      <c r="S2295">
        <v>6</v>
      </c>
      <c r="T2295" t="s">
        <v>3367</v>
      </c>
      <c r="U2295">
        <v>2529</v>
      </c>
      <c r="X2295" t="s">
        <v>3360</v>
      </c>
      <c r="Y2295" t="s">
        <v>3362</v>
      </c>
    </row>
    <row r="2296" spans="1:25" x14ac:dyDescent="0.25">
      <c r="A2296" t="s">
        <v>1797</v>
      </c>
      <c r="B2296" t="s">
        <v>1798</v>
      </c>
      <c r="C2296">
        <v>2019</v>
      </c>
      <c r="D2296">
        <v>18</v>
      </c>
      <c r="E2296">
        <v>140</v>
      </c>
      <c r="F2296">
        <v>610</v>
      </c>
      <c r="G2296">
        <v>6802</v>
      </c>
      <c r="H2296" t="s">
        <v>18</v>
      </c>
      <c r="I2296" t="s">
        <v>249</v>
      </c>
      <c r="J2296" t="b">
        <v>0</v>
      </c>
      <c r="K2296" t="b">
        <v>0</v>
      </c>
      <c r="L2296" t="s">
        <v>36</v>
      </c>
      <c r="M2296" t="s">
        <v>28</v>
      </c>
      <c r="N2296">
        <v>610</v>
      </c>
      <c r="O2296">
        <v>7</v>
      </c>
      <c r="P2296">
        <v>0</v>
      </c>
      <c r="Q2296" t="s">
        <v>1797</v>
      </c>
      <c r="R2296" t="s">
        <v>3366</v>
      </c>
      <c r="S2296">
        <v>6</v>
      </c>
      <c r="T2296" t="s">
        <v>3367</v>
      </c>
      <c r="U2296">
        <v>2532</v>
      </c>
      <c r="X2296" t="s">
        <v>3360</v>
      </c>
      <c r="Y2296" t="s">
        <v>3362</v>
      </c>
    </row>
    <row r="2297" spans="1:25" x14ac:dyDescent="0.25">
      <c r="A2297" t="s">
        <v>2163</v>
      </c>
      <c r="B2297" t="s">
        <v>2163</v>
      </c>
      <c r="C2297">
        <v>39</v>
      </c>
      <c r="D2297">
        <v>35</v>
      </c>
      <c r="E2297">
        <v>0</v>
      </c>
      <c r="F2297">
        <v>895</v>
      </c>
      <c r="G2297">
        <v>382</v>
      </c>
      <c r="H2297" t="s">
        <v>18</v>
      </c>
      <c r="I2297" t="s">
        <v>18</v>
      </c>
      <c r="J2297" t="b">
        <v>0</v>
      </c>
      <c r="K2297" t="b">
        <v>0</v>
      </c>
      <c r="L2297" t="s">
        <v>36</v>
      </c>
      <c r="M2297" t="s">
        <v>28</v>
      </c>
      <c r="N2297">
        <v>895</v>
      </c>
      <c r="O2297">
        <v>0</v>
      </c>
      <c r="P2297">
        <v>0</v>
      </c>
      <c r="Q2297" t="s">
        <v>2163</v>
      </c>
      <c r="R2297" t="s">
        <v>3366</v>
      </c>
      <c r="S2297">
        <v>6</v>
      </c>
      <c r="T2297" t="s">
        <v>3367</v>
      </c>
      <c r="U2297">
        <v>2534</v>
      </c>
      <c r="X2297" t="s">
        <v>3360</v>
      </c>
      <c r="Y2297" t="s">
        <v>3362</v>
      </c>
    </row>
    <row r="2298" spans="1:25" x14ac:dyDescent="0.25">
      <c r="A2298" t="s">
        <v>2668</v>
      </c>
      <c r="B2298" t="s">
        <v>2668</v>
      </c>
      <c r="C2298">
        <v>652</v>
      </c>
      <c r="D2298">
        <v>93</v>
      </c>
      <c r="E2298">
        <v>0</v>
      </c>
      <c r="F2298">
        <v>465</v>
      </c>
      <c r="G2298">
        <v>2407</v>
      </c>
      <c r="H2298" t="s">
        <v>18</v>
      </c>
      <c r="I2298" t="s">
        <v>18</v>
      </c>
      <c r="J2298" t="b">
        <v>0</v>
      </c>
      <c r="K2298" t="b">
        <v>0</v>
      </c>
      <c r="L2298" t="s">
        <v>36</v>
      </c>
      <c r="M2298" t="s">
        <v>28</v>
      </c>
      <c r="N2298">
        <v>465</v>
      </c>
      <c r="O2298">
        <v>43</v>
      </c>
      <c r="P2298">
        <v>0</v>
      </c>
      <c r="Q2298" t="s">
        <v>2668</v>
      </c>
      <c r="R2298" t="s">
        <v>3366</v>
      </c>
      <c r="S2298">
        <v>6</v>
      </c>
      <c r="T2298" t="s">
        <v>3367</v>
      </c>
      <c r="U2298">
        <v>2545</v>
      </c>
      <c r="X2298" t="s">
        <v>3360</v>
      </c>
      <c r="Y2298" t="s">
        <v>3362</v>
      </c>
    </row>
    <row r="2299" spans="1:25" x14ac:dyDescent="0.25">
      <c r="A2299" t="s">
        <v>2560</v>
      </c>
      <c r="B2299" t="s">
        <v>2560</v>
      </c>
      <c r="C2299">
        <v>588</v>
      </c>
      <c r="D2299">
        <v>91</v>
      </c>
      <c r="E2299">
        <v>0</v>
      </c>
      <c r="F2299">
        <v>1536</v>
      </c>
      <c r="G2299">
        <v>3674</v>
      </c>
      <c r="H2299" t="s">
        <v>18</v>
      </c>
      <c r="I2299" t="s">
        <v>34</v>
      </c>
      <c r="J2299" t="b">
        <v>0</v>
      </c>
      <c r="K2299" t="b">
        <v>0</v>
      </c>
      <c r="L2299" t="s">
        <v>36</v>
      </c>
      <c r="M2299" t="s">
        <v>28</v>
      </c>
      <c r="N2299">
        <v>1536</v>
      </c>
      <c r="O2299">
        <v>2</v>
      </c>
      <c r="P2299">
        <v>0</v>
      </c>
      <c r="Q2299" t="s">
        <v>2560</v>
      </c>
      <c r="R2299" t="s">
        <v>3366</v>
      </c>
      <c r="S2299">
        <v>6</v>
      </c>
      <c r="T2299" t="s">
        <v>3367</v>
      </c>
      <c r="U2299">
        <v>2553</v>
      </c>
      <c r="X2299" t="s">
        <v>3360</v>
      </c>
      <c r="Y2299" t="s">
        <v>3362</v>
      </c>
    </row>
    <row r="2300" spans="1:25" x14ac:dyDescent="0.25">
      <c r="A2300" t="s">
        <v>988</v>
      </c>
      <c r="B2300" t="s">
        <v>988</v>
      </c>
      <c r="C2300">
        <v>324</v>
      </c>
      <c r="D2300">
        <v>97</v>
      </c>
      <c r="E2300">
        <v>0</v>
      </c>
      <c r="F2300">
        <v>2348</v>
      </c>
      <c r="G2300">
        <v>4780</v>
      </c>
      <c r="H2300" t="s">
        <v>249</v>
      </c>
      <c r="I2300" t="s">
        <v>249</v>
      </c>
      <c r="J2300" t="b">
        <v>0</v>
      </c>
      <c r="K2300" t="b">
        <v>0</v>
      </c>
      <c r="L2300" t="s">
        <v>36</v>
      </c>
      <c r="M2300" t="s">
        <v>28</v>
      </c>
      <c r="N2300">
        <v>2348</v>
      </c>
      <c r="O2300">
        <v>4</v>
      </c>
      <c r="P2300">
        <v>2</v>
      </c>
      <c r="Q2300" t="s">
        <v>988</v>
      </c>
      <c r="R2300" t="s">
        <v>3366</v>
      </c>
      <c r="S2300">
        <v>6</v>
      </c>
      <c r="T2300" t="s">
        <v>3367</v>
      </c>
      <c r="U2300">
        <v>2580</v>
      </c>
      <c r="X2300" t="s">
        <v>3360</v>
      </c>
      <c r="Y2300" t="s">
        <v>3362</v>
      </c>
    </row>
    <row r="2301" spans="1:25" x14ac:dyDescent="0.25">
      <c r="A2301" t="s">
        <v>2820</v>
      </c>
      <c r="B2301" t="s">
        <v>2820</v>
      </c>
      <c r="C2301">
        <v>1560</v>
      </c>
      <c r="D2301">
        <v>94</v>
      </c>
      <c r="E2301">
        <v>0</v>
      </c>
      <c r="F2301">
        <v>799</v>
      </c>
      <c r="G2301">
        <v>1141</v>
      </c>
      <c r="H2301" t="s">
        <v>18</v>
      </c>
      <c r="I2301" t="s">
        <v>18</v>
      </c>
      <c r="J2301" t="b">
        <v>0</v>
      </c>
      <c r="K2301" t="b">
        <v>0</v>
      </c>
      <c r="L2301" t="s">
        <v>36</v>
      </c>
      <c r="M2301" t="s">
        <v>28</v>
      </c>
      <c r="N2301">
        <v>799</v>
      </c>
      <c r="O2301">
        <v>11</v>
      </c>
      <c r="P2301">
        <v>0</v>
      </c>
      <c r="Q2301" t="s">
        <v>2820</v>
      </c>
      <c r="R2301" t="s">
        <v>3366</v>
      </c>
      <c r="S2301">
        <v>6</v>
      </c>
      <c r="T2301" t="s">
        <v>3367</v>
      </c>
      <c r="U2301">
        <v>2623</v>
      </c>
      <c r="X2301" t="s">
        <v>3360</v>
      </c>
      <c r="Y2301" t="s">
        <v>3362</v>
      </c>
    </row>
    <row r="2302" spans="1:25" x14ac:dyDescent="0.25">
      <c r="A2302" t="s">
        <v>2936</v>
      </c>
      <c r="B2302" t="s">
        <v>2936</v>
      </c>
      <c r="C2302">
        <v>630</v>
      </c>
      <c r="D2302">
        <v>100</v>
      </c>
      <c r="E2302">
        <v>0</v>
      </c>
      <c r="F2302">
        <v>1379</v>
      </c>
      <c r="G2302">
        <v>1342</v>
      </c>
      <c r="H2302" t="s">
        <v>18</v>
      </c>
      <c r="I2302" t="s">
        <v>18</v>
      </c>
      <c r="J2302" t="b">
        <v>0</v>
      </c>
      <c r="K2302" t="b">
        <v>0</v>
      </c>
      <c r="L2302" t="s">
        <v>36</v>
      </c>
      <c r="M2302" t="s">
        <v>28</v>
      </c>
      <c r="N2302">
        <v>1379</v>
      </c>
      <c r="O2302">
        <v>0</v>
      </c>
      <c r="P2302">
        <v>0</v>
      </c>
      <c r="Q2302" t="s">
        <v>2936</v>
      </c>
      <c r="R2302" t="s">
        <v>3366</v>
      </c>
      <c r="S2302">
        <v>6</v>
      </c>
      <c r="T2302" t="s">
        <v>3367</v>
      </c>
      <c r="U2302">
        <v>2627</v>
      </c>
      <c r="X2302" t="s">
        <v>3360</v>
      </c>
      <c r="Y2302" t="s">
        <v>3362</v>
      </c>
    </row>
    <row r="2303" spans="1:25" x14ac:dyDescent="0.25">
      <c r="A2303" t="s">
        <v>2116</v>
      </c>
      <c r="B2303" t="s">
        <v>2116</v>
      </c>
      <c r="C2303">
        <v>3701</v>
      </c>
      <c r="D2303">
        <v>97</v>
      </c>
      <c r="E2303">
        <v>1</v>
      </c>
      <c r="F2303">
        <v>797</v>
      </c>
      <c r="G2303">
        <v>2299</v>
      </c>
      <c r="H2303" t="s">
        <v>18</v>
      </c>
      <c r="I2303" t="s">
        <v>44</v>
      </c>
      <c r="J2303" t="b">
        <v>0</v>
      </c>
      <c r="K2303" t="b">
        <v>0</v>
      </c>
      <c r="L2303" t="s">
        <v>36</v>
      </c>
      <c r="M2303" t="s">
        <v>28</v>
      </c>
      <c r="N2303">
        <v>797</v>
      </c>
      <c r="O2303">
        <v>1347</v>
      </c>
      <c r="P2303">
        <v>0</v>
      </c>
      <c r="Q2303" t="s">
        <v>2116</v>
      </c>
      <c r="R2303" t="s">
        <v>3366</v>
      </c>
      <c r="S2303">
        <v>6</v>
      </c>
      <c r="T2303" t="s">
        <v>3367</v>
      </c>
      <c r="U2303">
        <v>2633</v>
      </c>
      <c r="X2303" t="s">
        <v>3360</v>
      </c>
      <c r="Y2303" t="s">
        <v>3362</v>
      </c>
    </row>
    <row r="2304" spans="1:25" x14ac:dyDescent="0.25">
      <c r="A2304" t="s">
        <v>1168</v>
      </c>
      <c r="B2304" t="s">
        <v>1169</v>
      </c>
      <c r="C2304">
        <v>36156</v>
      </c>
      <c r="D2304">
        <v>15</v>
      </c>
      <c r="E2304">
        <v>879</v>
      </c>
      <c r="F2304">
        <v>4738</v>
      </c>
      <c r="G2304">
        <v>5743</v>
      </c>
      <c r="H2304" t="s">
        <v>249</v>
      </c>
      <c r="I2304" t="s">
        <v>249</v>
      </c>
      <c r="J2304" t="b">
        <v>0</v>
      </c>
      <c r="K2304" t="b">
        <v>0</v>
      </c>
      <c r="L2304" t="s">
        <v>36</v>
      </c>
      <c r="M2304" t="s">
        <v>28</v>
      </c>
      <c r="N2304">
        <v>4738</v>
      </c>
      <c r="O2304">
        <v>0</v>
      </c>
      <c r="P2304">
        <v>1</v>
      </c>
      <c r="Q2304" t="s">
        <v>1168</v>
      </c>
      <c r="R2304" t="s">
        <v>3366</v>
      </c>
      <c r="S2304">
        <v>6</v>
      </c>
      <c r="T2304" t="s">
        <v>3367</v>
      </c>
      <c r="U2304">
        <v>2654</v>
      </c>
      <c r="X2304" t="s">
        <v>3360</v>
      </c>
      <c r="Y2304" t="s">
        <v>3362</v>
      </c>
    </row>
    <row r="2305" spans="1:25" x14ac:dyDescent="0.25">
      <c r="A2305" t="s">
        <v>2650</v>
      </c>
      <c r="B2305" t="s">
        <v>2650</v>
      </c>
      <c r="C2305">
        <v>906</v>
      </c>
      <c r="D2305">
        <v>21</v>
      </c>
      <c r="E2305">
        <v>1</v>
      </c>
      <c r="F2305">
        <v>1355</v>
      </c>
      <c r="G2305">
        <v>17396</v>
      </c>
      <c r="H2305" t="s">
        <v>18</v>
      </c>
      <c r="I2305" t="s">
        <v>31</v>
      </c>
      <c r="J2305" t="b">
        <v>0</v>
      </c>
      <c r="K2305" t="b">
        <v>0</v>
      </c>
      <c r="L2305" t="s">
        <v>36</v>
      </c>
      <c r="M2305" t="s">
        <v>28</v>
      </c>
      <c r="N2305">
        <v>1355</v>
      </c>
      <c r="O2305">
        <v>1</v>
      </c>
      <c r="P2305">
        <v>0</v>
      </c>
      <c r="Q2305" t="s">
        <v>2650</v>
      </c>
      <c r="R2305" t="s">
        <v>3366</v>
      </c>
      <c r="S2305">
        <v>6</v>
      </c>
      <c r="T2305" t="s">
        <v>3367</v>
      </c>
      <c r="U2305">
        <v>2659</v>
      </c>
      <c r="X2305" t="s">
        <v>3360</v>
      </c>
      <c r="Y2305" t="s">
        <v>3362</v>
      </c>
    </row>
    <row r="2306" spans="1:25" x14ac:dyDescent="0.25">
      <c r="A2306" t="s">
        <v>2650</v>
      </c>
      <c r="B2306" t="s">
        <v>2651</v>
      </c>
      <c r="C2306">
        <v>906</v>
      </c>
      <c r="D2306">
        <v>57</v>
      </c>
      <c r="E2306">
        <v>0</v>
      </c>
      <c r="F2306">
        <v>1355</v>
      </c>
      <c r="G2306">
        <v>2016</v>
      </c>
      <c r="H2306" t="s">
        <v>18</v>
      </c>
      <c r="I2306" t="s">
        <v>31</v>
      </c>
      <c r="J2306" t="b">
        <v>0</v>
      </c>
      <c r="K2306" t="b">
        <v>0</v>
      </c>
      <c r="L2306" t="s">
        <v>36</v>
      </c>
      <c r="M2306" t="s">
        <v>28</v>
      </c>
      <c r="N2306">
        <v>1355</v>
      </c>
      <c r="O2306">
        <v>1</v>
      </c>
      <c r="P2306">
        <v>0</v>
      </c>
      <c r="Q2306" t="s">
        <v>2650</v>
      </c>
      <c r="R2306" t="s">
        <v>3366</v>
      </c>
      <c r="S2306">
        <v>6</v>
      </c>
      <c r="T2306" t="s">
        <v>3367</v>
      </c>
      <c r="U2306">
        <v>2659</v>
      </c>
      <c r="X2306" t="s">
        <v>3360</v>
      </c>
      <c r="Y2306" t="s">
        <v>3362</v>
      </c>
    </row>
    <row r="2307" spans="1:25" x14ac:dyDescent="0.25">
      <c r="A2307" t="s">
        <v>743</v>
      </c>
      <c r="B2307" t="s">
        <v>743</v>
      </c>
      <c r="C2307">
        <v>485544</v>
      </c>
      <c r="D2307">
        <v>87</v>
      </c>
      <c r="E2307">
        <v>0</v>
      </c>
      <c r="F2307">
        <v>1036</v>
      </c>
      <c r="G2307">
        <v>9281</v>
      </c>
      <c r="H2307" t="s">
        <v>18</v>
      </c>
      <c r="I2307" t="s">
        <v>24</v>
      </c>
      <c r="J2307" t="b">
        <v>0</v>
      </c>
      <c r="K2307" t="b">
        <v>0</v>
      </c>
      <c r="L2307" t="s">
        <v>36</v>
      </c>
      <c r="M2307" t="s">
        <v>28</v>
      </c>
      <c r="N2307" t="s">
        <v>17</v>
      </c>
      <c r="O2307" t="s">
        <v>17</v>
      </c>
      <c r="P2307" t="s">
        <v>17</v>
      </c>
      <c r="Q2307" t="s">
        <v>743</v>
      </c>
      <c r="R2307" t="s">
        <v>3366</v>
      </c>
      <c r="S2307">
        <v>6</v>
      </c>
      <c r="T2307" t="s">
        <v>3367</v>
      </c>
      <c r="U2307">
        <v>2688</v>
      </c>
      <c r="X2307" t="s">
        <v>3360</v>
      </c>
      <c r="Y2307" t="s">
        <v>3362</v>
      </c>
    </row>
    <row r="2308" spans="1:25" x14ac:dyDescent="0.25">
      <c r="A2308" t="s">
        <v>2653</v>
      </c>
      <c r="B2308" t="s">
        <v>2653</v>
      </c>
      <c r="C2308">
        <v>1665</v>
      </c>
      <c r="D2308">
        <v>100</v>
      </c>
      <c r="E2308">
        <v>0</v>
      </c>
      <c r="F2308">
        <v>1022</v>
      </c>
      <c r="G2308">
        <v>1580</v>
      </c>
      <c r="H2308" t="s">
        <v>18</v>
      </c>
      <c r="I2308" t="s">
        <v>18</v>
      </c>
      <c r="J2308" t="b">
        <v>0</v>
      </c>
      <c r="K2308" t="b">
        <v>0</v>
      </c>
      <c r="L2308" t="s">
        <v>36</v>
      </c>
      <c r="M2308" t="s">
        <v>28</v>
      </c>
      <c r="N2308">
        <v>1022</v>
      </c>
      <c r="O2308">
        <v>2</v>
      </c>
      <c r="P2308">
        <v>0</v>
      </c>
      <c r="Q2308" t="s">
        <v>2653</v>
      </c>
      <c r="R2308" t="s">
        <v>3366</v>
      </c>
      <c r="S2308">
        <v>6</v>
      </c>
      <c r="T2308" t="s">
        <v>3367</v>
      </c>
      <c r="U2308">
        <v>2692</v>
      </c>
      <c r="X2308" t="s">
        <v>3360</v>
      </c>
      <c r="Y2308" t="s">
        <v>3362</v>
      </c>
    </row>
    <row r="2309" spans="1:25" x14ac:dyDescent="0.25">
      <c r="A2309" t="s">
        <v>2410</v>
      </c>
      <c r="B2309" t="s">
        <v>2410</v>
      </c>
      <c r="C2309">
        <v>785</v>
      </c>
      <c r="D2309">
        <v>19</v>
      </c>
      <c r="E2309">
        <v>1</v>
      </c>
      <c r="F2309">
        <v>1355</v>
      </c>
      <c r="G2309">
        <v>12225</v>
      </c>
      <c r="H2309" t="s">
        <v>18</v>
      </c>
      <c r="I2309" t="s">
        <v>18</v>
      </c>
      <c r="J2309" t="b">
        <v>0</v>
      </c>
      <c r="K2309" t="b">
        <v>0</v>
      </c>
      <c r="L2309" t="s">
        <v>36</v>
      </c>
      <c r="M2309" t="s">
        <v>28</v>
      </c>
      <c r="N2309">
        <v>1355</v>
      </c>
      <c r="O2309">
        <v>0</v>
      </c>
      <c r="P2309">
        <v>0</v>
      </c>
      <c r="Q2309" t="s">
        <v>2410</v>
      </c>
      <c r="R2309" t="s">
        <v>3366</v>
      </c>
      <c r="S2309">
        <v>6</v>
      </c>
      <c r="T2309" t="s">
        <v>3367</v>
      </c>
      <c r="U2309">
        <v>2727</v>
      </c>
      <c r="X2309" t="s">
        <v>3360</v>
      </c>
      <c r="Y2309" t="s">
        <v>3362</v>
      </c>
    </row>
    <row r="2310" spans="1:25" x14ac:dyDescent="0.25">
      <c r="A2310" t="s">
        <v>1717</v>
      </c>
      <c r="B2310" t="s">
        <v>1717</v>
      </c>
      <c r="C2310">
        <v>119</v>
      </c>
      <c r="D2310">
        <v>65</v>
      </c>
      <c r="E2310">
        <v>0</v>
      </c>
      <c r="F2310">
        <v>823</v>
      </c>
      <c r="G2310">
        <v>1417</v>
      </c>
      <c r="H2310" t="s">
        <v>18</v>
      </c>
      <c r="I2310" t="s">
        <v>18</v>
      </c>
      <c r="J2310" t="b">
        <v>0</v>
      </c>
      <c r="K2310" t="b">
        <v>0</v>
      </c>
      <c r="L2310" t="s">
        <v>36</v>
      </c>
      <c r="M2310" t="s">
        <v>28</v>
      </c>
      <c r="N2310">
        <v>823</v>
      </c>
      <c r="O2310">
        <v>0</v>
      </c>
      <c r="P2310">
        <v>0</v>
      </c>
      <c r="Q2310" t="s">
        <v>1717</v>
      </c>
      <c r="R2310" t="s">
        <v>3366</v>
      </c>
      <c r="S2310">
        <v>6</v>
      </c>
      <c r="T2310" t="s">
        <v>3367</v>
      </c>
      <c r="U2310">
        <v>2728</v>
      </c>
      <c r="X2310" t="s">
        <v>3360</v>
      </c>
      <c r="Y2310" t="s">
        <v>3362</v>
      </c>
    </row>
    <row r="2311" spans="1:25" x14ac:dyDescent="0.25">
      <c r="A2311" t="s">
        <v>973</v>
      </c>
      <c r="B2311" t="s">
        <v>973</v>
      </c>
      <c r="C2311">
        <v>417</v>
      </c>
      <c r="D2311">
        <v>94</v>
      </c>
      <c r="E2311">
        <v>0</v>
      </c>
      <c r="F2311">
        <v>826</v>
      </c>
      <c r="G2311">
        <v>5518</v>
      </c>
      <c r="H2311" t="s">
        <v>249</v>
      </c>
      <c r="I2311" t="s">
        <v>249</v>
      </c>
      <c r="J2311" t="b">
        <v>0</v>
      </c>
      <c r="K2311" t="b">
        <v>0</v>
      </c>
      <c r="L2311" t="s">
        <v>36</v>
      </c>
      <c r="M2311" t="s">
        <v>28</v>
      </c>
      <c r="N2311">
        <v>826</v>
      </c>
      <c r="O2311">
        <v>0</v>
      </c>
      <c r="P2311">
        <v>2</v>
      </c>
      <c r="Q2311" t="s">
        <v>973</v>
      </c>
      <c r="R2311" t="s">
        <v>3366</v>
      </c>
      <c r="S2311">
        <v>6</v>
      </c>
      <c r="T2311" t="s">
        <v>3367</v>
      </c>
      <c r="U2311">
        <v>2748</v>
      </c>
      <c r="X2311" t="s">
        <v>3360</v>
      </c>
      <c r="Y2311" t="s">
        <v>3362</v>
      </c>
    </row>
    <row r="2312" spans="1:25" x14ac:dyDescent="0.25">
      <c r="A2312" t="s">
        <v>2802</v>
      </c>
      <c r="B2312" t="s">
        <v>2802</v>
      </c>
      <c r="C2312">
        <v>300</v>
      </c>
      <c r="D2312">
        <v>88</v>
      </c>
      <c r="E2312">
        <v>0</v>
      </c>
      <c r="F2312">
        <v>2098</v>
      </c>
      <c r="G2312">
        <v>2416</v>
      </c>
      <c r="H2312" t="s">
        <v>18</v>
      </c>
      <c r="I2312" t="s">
        <v>18</v>
      </c>
      <c r="J2312" t="b">
        <v>0</v>
      </c>
      <c r="K2312" t="b">
        <v>0</v>
      </c>
      <c r="L2312" t="s">
        <v>36</v>
      </c>
      <c r="M2312" t="s">
        <v>28</v>
      </c>
      <c r="N2312">
        <v>2098</v>
      </c>
      <c r="O2312">
        <v>1</v>
      </c>
      <c r="P2312">
        <v>0</v>
      </c>
      <c r="Q2312" t="s">
        <v>2802</v>
      </c>
      <c r="R2312" t="s">
        <v>3366</v>
      </c>
      <c r="S2312">
        <v>6</v>
      </c>
      <c r="T2312" t="s">
        <v>3367</v>
      </c>
      <c r="U2312">
        <v>2752</v>
      </c>
      <c r="X2312" t="s">
        <v>3360</v>
      </c>
      <c r="Y2312" t="s">
        <v>3362</v>
      </c>
    </row>
    <row r="2313" spans="1:25" x14ac:dyDescent="0.25">
      <c r="A2313" t="s">
        <v>2161</v>
      </c>
      <c r="B2313" t="s">
        <v>2162</v>
      </c>
      <c r="C2313">
        <v>1174</v>
      </c>
      <c r="D2313">
        <v>12</v>
      </c>
      <c r="E2313">
        <v>7</v>
      </c>
      <c r="F2313">
        <v>657</v>
      </c>
      <c r="G2313">
        <v>7364</v>
      </c>
      <c r="H2313" t="s">
        <v>18</v>
      </c>
      <c r="I2313" t="s">
        <v>249</v>
      </c>
      <c r="J2313" t="b">
        <v>0</v>
      </c>
      <c r="K2313" t="b">
        <v>0</v>
      </c>
      <c r="L2313" t="s">
        <v>36</v>
      </c>
      <c r="M2313" t="s">
        <v>28</v>
      </c>
      <c r="N2313">
        <v>657</v>
      </c>
      <c r="O2313">
        <v>3</v>
      </c>
      <c r="P2313">
        <v>0</v>
      </c>
      <c r="Q2313" t="s">
        <v>2161</v>
      </c>
      <c r="R2313" t="s">
        <v>3366</v>
      </c>
      <c r="S2313">
        <v>6</v>
      </c>
      <c r="T2313" t="s">
        <v>3367</v>
      </c>
      <c r="U2313">
        <v>2759</v>
      </c>
      <c r="X2313" t="s">
        <v>3360</v>
      </c>
      <c r="Y2313" t="s">
        <v>3362</v>
      </c>
    </row>
    <row r="2314" spans="1:25" x14ac:dyDescent="0.25">
      <c r="A2314" t="s">
        <v>3071</v>
      </c>
      <c r="B2314" t="s">
        <v>3071</v>
      </c>
      <c r="C2314">
        <v>2742</v>
      </c>
      <c r="D2314">
        <v>100</v>
      </c>
      <c r="E2314">
        <v>0</v>
      </c>
      <c r="F2314">
        <v>1244</v>
      </c>
      <c r="G2314">
        <v>1651</v>
      </c>
      <c r="H2314" t="s">
        <v>18</v>
      </c>
      <c r="I2314" t="s">
        <v>18</v>
      </c>
      <c r="J2314" t="b">
        <v>0</v>
      </c>
      <c r="K2314" t="b">
        <v>0</v>
      </c>
      <c r="L2314" t="s">
        <v>36</v>
      </c>
      <c r="M2314" t="s">
        <v>28</v>
      </c>
      <c r="N2314">
        <v>1244</v>
      </c>
      <c r="O2314">
        <v>5</v>
      </c>
      <c r="P2314">
        <v>0</v>
      </c>
      <c r="Q2314" t="s">
        <v>3071</v>
      </c>
      <c r="R2314" t="s">
        <v>3366</v>
      </c>
      <c r="S2314">
        <v>6</v>
      </c>
      <c r="T2314" t="s">
        <v>3367</v>
      </c>
      <c r="U2314">
        <v>2767</v>
      </c>
      <c r="X2314" t="s">
        <v>3360</v>
      </c>
      <c r="Y2314" t="s">
        <v>3362</v>
      </c>
    </row>
    <row r="2315" spans="1:25" x14ac:dyDescent="0.25">
      <c r="A2315" t="s">
        <v>2491</v>
      </c>
      <c r="B2315" t="s">
        <v>2491</v>
      </c>
      <c r="C2315">
        <v>74301</v>
      </c>
      <c r="D2315">
        <v>13</v>
      </c>
      <c r="E2315">
        <v>22</v>
      </c>
      <c r="F2315">
        <v>761</v>
      </c>
      <c r="G2315">
        <v>2411</v>
      </c>
      <c r="H2315" t="s">
        <v>103</v>
      </c>
      <c r="I2315" t="s">
        <v>103</v>
      </c>
      <c r="J2315" t="b">
        <v>0</v>
      </c>
      <c r="K2315" t="b">
        <v>0</v>
      </c>
      <c r="L2315" t="s">
        <v>36</v>
      </c>
      <c r="M2315" t="s">
        <v>28</v>
      </c>
      <c r="N2315">
        <v>761</v>
      </c>
      <c r="O2315">
        <v>36146</v>
      </c>
      <c r="P2315">
        <v>0</v>
      </c>
      <c r="Q2315" t="s">
        <v>2491</v>
      </c>
      <c r="R2315" t="s">
        <v>3366</v>
      </c>
      <c r="S2315">
        <v>6</v>
      </c>
      <c r="T2315" t="s">
        <v>3367</v>
      </c>
      <c r="U2315">
        <v>2773</v>
      </c>
      <c r="X2315" t="s">
        <v>3360</v>
      </c>
      <c r="Y2315" t="s">
        <v>3362</v>
      </c>
    </row>
    <row r="2316" spans="1:25" x14ac:dyDescent="0.25">
      <c r="A2316" t="s">
        <v>1833</v>
      </c>
      <c r="B2316" t="s">
        <v>1833</v>
      </c>
      <c r="C2316">
        <v>1066</v>
      </c>
      <c r="D2316">
        <v>100</v>
      </c>
      <c r="E2316">
        <v>0</v>
      </c>
      <c r="F2316">
        <v>2619</v>
      </c>
      <c r="G2316">
        <v>2507</v>
      </c>
      <c r="H2316" t="s">
        <v>18</v>
      </c>
      <c r="I2316" t="s">
        <v>18</v>
      </c>
      <c r="J2316" t="b">
        <v>0</v>
      </c>
      <c r="K2316" t="b">
        <v>0</v>
      </c>
      <c r="L2316" t="s">
        <v>36</v>
      </c>
      <c r="M2316" t="s">
        <v>28</v>
      </c>
      <c r="N2316">
        <v>2619</v>
      </c>
      <c r="O2316">
        <v>1</v>
      </c>
      <c r="P2316">
        <v>0</v>
      </c>
      <c r="Q2316" t="s">
        <v>1833</v>
      </c>
      <c r="R2316" t="s">
        <v>3366</v>
      </c>
      <c r="S2316">
        <v>6</v>
      </c>
      <c r="T2316" t="s">
        <v>3367</v>
      </c>
      <c r="U2316">
        <v>2785</v>
      </c>
      <c r="X2316" t="s">
        <v>3360</v>
      </c>
      <c r="Y2316" t="s">
        <v>3362</v>
      </c>
    </row>
    <row r="2317" spans="1:25" x14ac:dyDescent="0.25">
      <c r="A2317" t="s">
        <v>2144</v>
      </c>
      <c r="B2317" t="s">
        <v>2144</v>
      </c>
      <c r="C2317">
        <v>200</v>
      </c>
      <c r="D2317">
        <v>10</v>
      </c>
      <c r="E2317">
        <v>4</v>
      </c>
      <c r="F2317">
        <v>1294</v>
      </c>
      <c r="G2317">
        <v>1082</v>
      </c>
      <c r="H2317" t="s">
        <v>18</v>
      </c>
      <c r="I2317" t="s">
        <v>18</v>
      </c>
      <c r="J2317" t="b">
        <v>0</v>
      </c>
      <c r="K2317" t="b">
        <v>0</v>
      </c>
      <c r="L2317" t="s">
        <v>36</v>
      </c>
      <c r="M2317" t="s">
        <v>28</v>
      </c>
      <c r="N2317">
        <v>1294</v>
      </c>
      <c r="O2317">
        <v>9</v>
      </c>
      <c r="P2317">
        <v>0</v>
      </c>
      <c r="Q2317" t="s">
        <v>2144</v>
      </c>
      <c r="R2317" t="s">
        <v>3366</v>
      </c>
      <c r="S2317">
        <v>6</v>
      </c>
      <c r="T2317" t="s">
        <v>3367</v>
      </c>
      <c r="U2317">
        <v>2787</v>
      </c>
      <c r="X2317" t="s">
        <v>3360</v>
      </c>
      <c r="Y2317" t="s">
        <v>3362</v>
      </c>
    </row>
    <row r="2318" spans="1:25" x14ac:dyDescent="0.25">
      <c r="A2318" t="s">
        <v>2144</v>
      </c>
      <c r="B2318" t="s">
        <v>2145</v>
      </c>
      <c r="C2318">
        <v>200</v>
      </c>
      <c r="D2318">
        <v>65</v>
      </c>
      <c r="E2318">
        <v>0</v>
      </c>
      <c r="F2318">
        <v>1294</v>
      </c>
      <c r="G2318">
        <v>1583</v>
      </c>
      <c r="H2318" t="s">
        <v>18</v>
      </c>
      <c r="I2318" t="s">
        <v>18</v>
      </c>
      <c r="J2318" t="b">
        <v>0</v>
      </c>
      <c r="K2318" t="b">
        <v>0</v>
      </c>
      <c r="L2318" t="s">
        <v>36</v>
      </c>
      <c r="M2318" t="s">
        <v>28</v>
      </c>
      <c r="N2318">
        <v>1294</v>
      </c>
      <c r="O2318">
        <v>9</v>
      </c>
      <c r="P2318">
        <v>0</v>
      </c>
      <c r="Q2318" t="s">
        <v>2144</v>
      </c>
      <c r="R2318" t="s">
        <v>3366</v>
      </c>
      <c r="S2318">
        <v>6</v>
      </c>
      <c r="T2318" t="s">
        <v>3367</v>
      </c>
      <c r="U2318">
        <v>2787</v>
      </c>
      <c r="X2318" t="s">
        <v>3360</v>
      </c>
      <c r="Y2318" t="s">
        <v>3362</v>
      </c>
    </row>
    <row r="2319" spans="1:25" x14ac:dyDescent="0.25">
      <c r="A2319" t="s">
        <v>2488</v>
      </c>
      <c r="B2319" t="s">
        <v>2488</v>
      </c>
      <c r="C2319">
        <v>38</v>
      </c>
      <c r="D2319">
        <v>38</v>
      </c>
      <c r="E2319">
        <v>0</v>
      </c>
      <c r="F2319">
        <v>184</v>
      </c>
      <c r="G2319">
        <v>476</v>
      </c>
      <c r="H2319" t="s">
        <v>18</v>
      </c>
      <c r="I2319" t="s">
        <v>26</v>
      </c>
      <c r="J2319" t="b">
        <v>0</v>
      </c>
      <c r="K2319" t="b">
        <v>0</v>
      </c>
      <c r="L2319" t="s">
        <v>36</v>
      </c>
      <c r="M2319" t="s">
        <v>28</v>
      </c>
      <c r="N2319">
        <v>184</v>
      </c>
      <c r="O2319">
        <v>48</v>
      </c>
      <c r="P2319">
        <v>0</v>
      </c>
      <c r="Q2319" t="s">
        <v>2488</v>
      </c>
      <c r="R2319" t="s">
        <v>3366</v>
      </c>
      <c r="S2319">
        <v>6</v>
      </c>
      <c r="T2319" t="s">
        <v>3367</v>
      </c>
      <c r="U2319">
        <v>2818</v>
      </c>
      <c r="X2319" t="s">
        <v>3360</v>
      </c>
      <c r="Y2319" t="s">
        <v>3362</v>
      </c>
    </row>
    <row r="2320" spans="1:25" x14ac:dyDescent="0.25">
      <c r="A2320" t="s">
        <v>716</v>
      </c>
      <c r="B2320" t="s">
        <v>716</v>
      </c>
      <c r="C2320">
        <v>2104</v>
      </c>
      <c r="D2320">
        <v>100</v>
      </c>
      <c r="E2320">
        <v>0</v>
      </c>
      <c r="F2320">
        <v>592</v>
      </c>
      <c r="G2320">
        <v>1160</v>
      </c>
      <c r="H2320" t="s">
        <v>18</v>
      </c>
      <c r="I2320" t="s">
        <v>18</v>
      </c>
      <c r="J2320" t="b">
        <v>0</v>
      </c>
      <c r="K2320" t="b">
        <v>0</v>
      </c>
      <c r="L2320" t="s">
        <v>36</v>
      </c>
      <c r="M2320" t="s">
        <v>28</v>
      </c>
      <c r="N2320" t="s">
        <v>17</v>
      </c>
      <c r="O2320" t="s">
        <v>17</v>
      </c>
      <c r="P2320" t="s">
        <v>17</v>
      </c>
      <c r="Q2320" t="s">
        <v>716</v>
      </c>
      <c r="R2320" t="s">
        <v>3366</v>
      </c>
      <c r="S2320">
        <v>6</v>
      </c>
      <c r="T2320" t="s">
        <v>3367</v>
      </c>
      <c r="U2320">
        <v>2820</v>
      </c>
      <c r="X2320" t="s">
        <v>3360</v>
      </c>
      <c r="Y2320" t="s">
        <v>3362</v>
      </c>
    </row>
    <row r="2321" spans="1:25" x14ac:dyDescent="0.25">
      <c r="A2321" t="s">
        <v>2448</v>
      </c>
      <c r="B2321" t="s">
        <v>2448</v>
      </c>
      <c r="C2321">
        <v>180</v>
      </c>
      <c r="D2321">
        <v>99</v>
      </c>
      <c r="E2321">
        <v>0</v>
      </c>
      <c r="F2321">
        <v>1297</v>
      </c>
      <c r="G2321">
        <v>4004</v>
      </c>
      <c r="H2321" t="s">
        <v>42</v>
      </c>
      <c r="I2321" t="s">
        <v>42</v>
      </c>
      <c r="J2321" t="b">
        <v>0</v>
      </c>
      <c r="K2321" t="b">
        <v>0</v>
      </c>
      <c r="L2321" t="s">
        <v>36</v>
      </c>
      <c r="M2321" t="s">
        <v>28</v>
      </c>
      <c r="N2321">
        <v>1297</v>
      </c>
      <c r="O2321">
        <v>0</v>
      </c>
      <c r="P2321">
        <v>0</v>
      </c>
      <c r="Q2321" t="s">
        <v>2448</v>
      </c>
      <c r="R2321" t="s">
        <v>3366</v>
      </c>
      <c r="S2321">
        <v>6</v>
      </c>
      <c r="T2321" t="s">
        <v>3367</v>
      </c>
      <c r="U2321">
        <v>2833</v>
      </c>
      <c r="X2321" t="s">
        <v>3360</v>
      </c>
      <c r="Y2321" t="s">
        <v>3362</v>
      </c>
    </row>
    <row r="2322" spans="1:25" x14ac:dyDescent="0.25">
      <c r="A2322" t="s">
        <v>972</v>
      </c>
      <c r="B2322" t="s">
        <v>972</v>
      </c>
      <c r="C2322">
        <v>1113</v>
      </c>
      <c r="D2322">
        <v>97</v>
      </c>
      <c r="E2322">
        <v>0</v>
      </c>
      <c r="F2322">
        <v>382</v>
      </c>
      <c r="G2322">
        <v>1912</v>
      </c>
      <c r="H2322" t="s">
        <v>18</v>
      </c>
      <c r="I2322" t="s">
        <v>31</v>
      </c>
      <c r="J2322" t="b">
        <v>0</v>
      </c>
      <c r="K2322" t="b">
        <v>0</v>
      </c>
      <c r="L2322" t="s">
        <v>36</v>
      </c>
      <c r="M2322" t="s">
        <v>28</v>
      </c>
      <c r="N2322">
        <v>382</v>
      </c>
      <c r="O2322">
        <v>20</v>
      </c>
      <c r="P2322">
        <v>2</v>
      </c>
      <c r="Q2322" t="s">
        <v>972</v>
      </c>
      <c r="R2322" t="s">
        <v>3366</v>
      </c>
      <c r="S2322">
        <v>6</v>
      </c>
      <c r="T2322" t="s">
        <v>3367</v>
      </c>
      <c r="U2322">
        <v>2849</v>
      </c>
      <c r="X2322" t="s">
        <v>3360</v>
      </c>
      <c r="Y2322" t="s">
        <v>3362</v>
      </c>
    </row>
    <row r="2323" spans="1:25" x14ac:dyDescent="0.25">
      <c r="A2323" t="s">
        <v>3029</v>
      </c>
      <c r="B2323" t="s">
        <v>3029</v>
      </c>
      <c r="C2323">
        <v>88</v>
      </c>
      <c r="D2323">
        <v>63</v>
      </c>
      <c r="E2323">
        <v>0</v>
      </c>
      <c r="F2323">
        <v>1669</v>
      </c>
      <c r="G2323">
        <v>515</v>
      </c>
      <c r="H2323" t="s">
        <v>18</v>
      </c>
      <c r="I2323" t="s">
        <v>18</v>
      </c>
      <c r="J2323" t="b">
        <v>0</v>
      </c>
      <c r="K2323" t="b">
        <v>0</v>
      </c>
      <c r="L2323" t="s">
        <v>36</v>
      </c>
      <c r="M2323" t="s">
        <v>28</v>
      </c>
      <c r="N2323">
        <v>1669</v>
      </c>
      <c r="O2323">
        <v>0</v>
      </c>
      <c r="P2323">
        <v>0</v>
      </c>
      <c r="Q2323" t="s">
        <v>3029</v>
      </c>
      <c r="R2323" t="s">
        <v>3366</v>
      </c>
      <c r="S2323">
        <v>6</v>
      </c>
      <c r="T2323" t="s">
        <v>3367</v>
      </c>
      <c r="U2323">
        <v>2853</v>
      </c>
      <c r="X2323" t="s">
        <v>3360</v>
      </c>
      <c r="Y2323" t="s">
        <v>3362</v>
      </c>
    </row>
    <row r="2324" spans="1:25" x14ac:dyDescent="0.25">
      <c r="A2324" t="s">
        <v>3340</v>
      </c>
      <c r="B2324" t="s">
        <v>3340</v>
      </c>
      <c r="C2324">
        <v>1018</v>
      </c>
      <c r="D2324">
        <v>11</v>
      </c>
      <c r="E2324">
        <v>13</v>
      </c>
      <c r="F2324">
        <v>2617</v>
      </c>
      <c r="G2324">
        <v>4315</v>
      </c>
      <c r="H2324" t="s">
        <v>2354</v>
      </c>
      <c r="I2324" t="s">
        <v>2354</v>
      </c>
      <c r="J2324" t="b">
        <v>0</v>
      </c>
      <c r="K2324" t="b">
        <v>0</v>
      </c>
      <c r="L2324" t="s">
        <v>36</v>
      </c>
      <c r="M2324" t="s">
        <v>28</v>
      </c>
      <c r="N2324">
        <v>2617</v>
      </c>
      <c r="O2324">
        <v>234</v>
      </c>
      <c r="P2324">
        <v>0</v>
      </c>
      <c r="Q2324" t="s">
        <v>3340</v>
      </c>
      <c r="R2324" t="s">
        <v>3366</v>
      </c>
      <c r="S2324">
        <v>6</v>
      </c>
      <c r="T2324" t="s">
        <v>3367</v>
      </c>
      <c r="U2324">
        <v>2864</v>
      </c>
      <c r="X2324" t="s">
        <v>3360</v>
      </c>
      <c r="Y2324" t="s">
        <v>3362</v>
      </c>
    </row>
    <row r="2325" spans="1:25" x14ac:dyDescent="0.25">
      <c r="A2325" t="s">
        <v>1852</v>
      </c>
      <c r="B2325" t="s">
        <v>1853</v>
      </c>
      <c r="C2325">
        <v>793</v>
      </c>
      <c r="D2325">
        <v>13</v>
      </c>
      <c r="E2325">
        <v>5</v>
      </c>
      <c r="F2325">
        <v>1419</v>
      </c>
      <c r="G2325">
        <v>4421</v>
      </c>
      <c r="H2325" t="s">
        <v>18</v>
      </c>
      <c r="I2325" t="s">
        <v>18</v>
      </c>
      <c r="J2325" t="b">
        <v>0</v>
      </c>
      <c r="K2325" t="b">
        <v>0</v>
      </c>
      <c r="L2325" t="s">
        <v>36</v>
      </c>
      <c r="M2325" t="s">
        <v>28</v>
      </c>
      <c r="N2325">
        <v>1419</v>
      </c>
      <c r="O2325">
        <v>25</v>
      </c>
      <c r="P2325">
        <v>0</v>
      </c>
      <c r="Q2325" t="s">
        <v>1852</v>
      </c>
      <c r="R2325" t="s">
        <v>3366</v>
      </c>
      <c r="S2325">
        <v>6</v>
      </c>
      <c r="T2325" t="s">
        <v>3367</v>
      </c>
      <c r="U2325">
        <v>2890</v>
      </c>
      <c r="X2325" t="s">
        <v>3360</v>
      </c>
      <c r="Y2325" t="s">
        <v>3362</v>
      </c>
    </row>
    <row r="2326" spans="1:25" x14ac:dyDescent="0.25">
      <c r="A2326" t="s">
        <v>2847</v>
      </c>
      <c r="B2326" t="s">
        <v>2848</v>
      </c>
      <c r="C2326">
        <v>1450</v>
      </c>
      <c r="D2326">
        <v>18</v>
      </c>
      <c r="E2326">
        <v>116</v>
      </c>
      <c r="F2326">
        <v>8091</v>
      </c>
      <c r="G2326">
        <v>8226</v>
      </c>
      <c r="H2326" t="s">
        <v>919</v>
      </c>
      <c r="I2326" t="s">
        <v>919</v>
      </c>
      <c r="J2326" t="b">
        <v>0</v>
      </c>
      <c r="K2326" t="b">
        <v>0</v>
      </c>
      <c r="L2326" t="s">
        <v>36</v>
      </c>
      <c r="M2326" t="s">
        <v>28</v>
      </c>
      <c r="N2326">
        <v>8091</v>
      </c>
      <c r="O2326">
        <v>126</v>
      </c>
      <c r="P2326">
        <v>0</v>
      </c>
      <c r="Q2326" t="s">
        <v>2847</v>
      </c>
      <c r="R2326" t="s">
        <v>3366</v>
      </c>
      <c r="S2326">
        <v>6</v>
      </c>
      <c r="T2326" t="s">
        <v>3367</v>
      </c>
      <c r="U2326">
        <v>2893</v>
      </c>
      <c r="X2326" t="s">
        <v>3360</v>
      </c>
      <c r="Y2326" t="s">
        <v>3362</v>
      </c>
    </row>
    <row r="2327" spans="1:25" x14ac:dyDescent="0.25">
      <c r="A2327" t="s">
        <v>992</v>
      </c>
      <c r="B2327" t="s">
        <v>992</v>
      </c>
      <c r="C2327">
        <v>1881</v>
      </c>
      <c r="D2327">
        <v>93</v>
      </c>
      <c r="E2327">
        <v>0</v>
      </c>
      <c r="F2327">
        <v>380</v>
      </c>
      <c r="G2327">
        <v>8106</v>
      </c>
      <c r="H2327" t="s">
        <v>18</v>
      </c>
      <c r="I2327" t="s">
        <v>44</v>
      </c>
      <c r="J2327" t="b">
        <v>0</v>
      </c>
      <c r="K2327" t="b">
        <v>0</v>
      </c>
      <c r="L2327" t="s">
        <v>36</v>
      </c>
      <c r="M2327" t="s">
        <v>28</v>
      </c>
      <c r="N2327">
        <v>380</v>
      </c>
      <c r="O2327">
        <v>548</v>
      </c>
      <c r="P2327">
        <v>2</v>
      </c>
      <c r="Q2327" t="s">
        <v>992</v>
      </c>
      <c r="R2327" t="s">
        <v>3366</v>
      </c>
      <c r="S2327">
        <v>6</v>
      </c>
      <c r="T2327" t="s">
        <v>3367</v>
      </c>
      <c r="U2327">
        <v>2899</v>
      </c>
      <c r="X2327" t="s">
        <v>3360</v>
      </c>
      <c r="Y2327" t="s">
        <v>3362</v>
      </c>
    </row>
    <row r="2328" spans="1:25" x14ac:dyDescent="0.25">
      <c r="A2328" t="s">
        <v>998</v>
      </c>
      <c r="B2328" t="s">
        <v>998</v>
      </c>
      <c r="C2328">
        <v>2113</v>
      </c>
      <c r="D2328">
        <v>100</v>
      </c>
      <c r="E2328">
        <v>0</v>
      </c>
      <c r="F2328">
        <v>1394</v>
      </c>
      <c r="G2328">
        <v>2034</v>
      </c>
      <c r="H2328" t="s">
        <v>18</v>
      </c>
      <c r="I2328" t="s">
        <v>18</v>
      </c>
      <c r="J2328" t="b">
        <v>0</v>
      </c>
      <c r="K2328" t="b">
        <v>0</v>
      </c>
      <c r="L2328" t="s">
        <v>36</v>
      </c>
      <c r="M2328" t="s">
        <v>28</v>
      </c>
      <c r="N2328">
        <v>1394</v>
      </c>
      <c r="O2328">
        <v>1</v>
      </c>
      <c r="P2328">
        <v>2</v>
      </c>
      <c r="Q2328" t="s">
        <v>998</v>
      </c>
      <c r="R2328" t="s">
        <v>3366</v>
      </c>
      <c r="S2328">
        <v>6</v>
      </c>
      <c r="T2328" t="s">
        <v>3367</v>
      </c>
      <c r="U2328">
        <v>2909</v>
      </c>
      <c r="X2328" t="s">
        <v>3360</v>
      </c>
      <c r="Y2328" t="s">
        <v>3362</v>
      </c>
    </row>
    <row r="2329" spans="1:25" x14ac:dyDescent="0.25">
      <c r="A2329" t="s">
        <v>1668</v>
      </c>
      <c r="B2329" t="s">
        <v>1668</v>
      </c>
      <c r="C2329">
        <v>239</v>
      </c>
      <c r="D2329">
        <v>86</v>
      </c>
      <c r="E2329">
        <v>0</v>
      </c>
      <c r="F2329">
        <v>900</v>
      </c>
      <c r="G2329">
        <v>1060</v>
      </c>
      <c r="H2329" t="s">
        <v>18</v>
      </c>
      <c r="I2329" t="s">
        <v>18</v>
      </c>
      <c r="J2329" t="b">
        <v>0</v>
      </c>
      <c r="K2329" t="b">
        <v>0</v>
      </c>
      <c r="L2329" t="s">
        <v>36</v>
      </c>
      <c r="M2329" t="s">
        <v>28</v>
      </c>
      <c r="N2329">
        <v>900</v>
      </c>
      <c r="O2329">
        <v>1</v>
      </c>
      <c r="P2329">
        <v>0</v>
      </c>
      <c r="Q2329" t="s">
        <v>1668</v>
      </c>
      <c r="R2329" t="s">
        <v>3366</v>
      </c>
      <c r="S2329">
        <v>6</v>
      </c>
      <c r="T2329" t="s">
        <v>3367</v>
      </c>
      <c r="U2329">
        <v>2913</v>
      </c>
      <c r="X2329" t="s">
        <v>3360</v>
      </c>
      <c r="Y2329" t="s">
        <v>3362</v>
      </c>
    </row>
    <row r="2330" spans="1:25" x14ac:dyDescent="0.25">
      <c r="A2330" t="s">
        <v>2655</v>
      </c>
      <c r="B2330" t="s">
        <v>2655</v>
      </c>
      <c r="C2330">
        <v>477</v>
      </c>
      <c r="D2330">
        <v>32</v>
      </c>
      <c r="E2330">
        <v>0</v>
      </c>
      <c r="F2330">
        <v>707</v>
      </c>
      <c r="G2330">
        <v>5083</v>
      </c>
      <c r="H2330" t="s">
        <v>18</v>
      </c>
      <c r="I2330" t="s">
        <v>942</v>
      </c>
      <c r="J2330" t="b">
        <v>0</v>
      </c>
      <c r="K2330" t="b">
        <v>0</v>
      </c>
      <c r="L2330" t="s">
        <v>36</v>
      </c>
      <c r="M2330" t="s">
        <v>28</v>
      </c>
      <c r="N2330">
        <v>707</v>
      </c>
      <c r="O2330">
        <v>7</v>
      </c>
      <c r="P2330">
        <v>0</v>
      </c>
      <c r="Q2330" t="s">
        <v>2655</v>
      </c>
      <c r="R2330" t="s">
        <v>3366</v>
      </c>
      <c r="S2330">
        <v>6</v>
      </c>
      <c r="T2330" t="s">
        <v>3367</v>
      </c>
      <c r="U2330">
        <v>2914</v>
      </c>
      <c r="X2330" t="s">
        <v>3360</v>
      </c>
      <c r="Y2330" t="s">
        <v>3362</v>
      </c>
    </row>
    <row r="2331" spans="1:25" x14ac:dyDescent="0.25">
      <c r="A2331" t="s">
        <v>2655</v>
      </c>
      <c r="B2331" t="s">
        <v>2656</v>
      </c>
      <c r="C2331">
        <v>477</v>
      </c>
      <c r="D2331">
        <v>10</v>
      </c>
      <c r="E2331">
        <v>15</v>
      </c>
      <c r="F2331">
        <v>707</v>
      </c>
      <c r="G2331">
        <v>2829</v>
      </c>
      <c r="H2331" t="s">
        <v>18</v>
      </c>
      <c r="I2331" t="s">
        <v>942</v>
      </c>
      <c r="J2331" t="b">
        <v>0</v>
      </c>
      <c r="K2331" t="b">
        <v>0</v>
      </c>
      <c r="L2331" t="s">
        <v>36</v>
      </c>
      <c r="M2331" t="s">
        <v>28</v>
      </c>
      <c r="N2331">
        <v>707</v>
      </c>
      <c r="O2331">
        <v>7</v>
      </c>
      <c r="P2331">
        <v>0</v>
      </c>
      <c r="Q2331" t="s">
        <v>2655</v>
      </c>
      <c r="R2331" t="s">
        <v>3366</v>
      </c>
      <c r="S2331">
        <v>6</v>
      </c>
      <c r="T2331" t="s">
        <v>3367</v>
      </c>
      <c r="U2331">
        <v>2914</v>
      </c>
      <c r="X2331" t="s">
        <v>3360</v>
      </c>
      <c r="Y2331" t="s">
        <v>3362</v>
      </c>
    </row>
    <row r="2332" spans="1:25" x14ac:dyDescent="0.25">
      <c r="A2332" t="s">
        <v>1108</v>
      </c>
      <c r="B2332" t="s">
        <v>1108</v>
      </c>
      <c r="C2332">
        <v>1351</v>
      </c>
      <c r="D2332">
        <v>88</v>
      </c>
      <c r="E2332">
        <v>0</v>
      </c>
      <c r="F2332">
        <v>3619</v>
      </c>
      <c r="G2332">
        <v>5981</v>
      </c>
      <c r="H2332" t="s">
        <v>31</v>
      </c>
      <c r="I2332" t="s">
        <v>31</v>
      </c>
      <c r="J2332" t="b">
        <v>0</v>
      </c>
      <c r="K2332" t="b">
        <v>0</v>
      </c>
      <c r="L2332" t="s">
        <v>36</v>
      </c>
      <c r="M2332" t="s">
        <v>28</v>
      </c>
      <c r="N2332">
        <v>3619</v>
      </c>
      <c r="O2332">
        <v>77</v>
      </c>
      <c r="P2332">
        <v>1</v>
      </c>
      <c r="Q2332" t="s">
        <v>1108</v>
      </c>
      <c r="R2332" t="s">
        <v>3366</v>
      </c>
      <c r="S2332">
        <v>6</v>
      </c>
      <c r="T2332" t="s">
        <v>3367</v>
      </c>
      <c r="U2332">
        <v>2916</v>
      </c>
      <c r="X2332" t="s">
        <v>3360</v>
      </c>
      <c r="Y2332" t="s">
        <v>3362</v>
      </c>
    </row>
    <row r="2333" spans="1:25" x14ac:dyDescent="0.25">
      <c r="A2333" t="s">
        <v>2203</v>
      </c>
      <c r="B2333" t="s">
        <v>2203</v>
      </c>
      <c r="C2333">
        <v>3638</v>
      </c>
      <c r="D2333">
        <v>100</v>
      </c>
      <c r="E2333">
        <v>0</v>
      </c>
      <c r="F2333">
        <v>913</v>
      </c>
      <c r="G2333">
        <v>1578</v>
      </c>
      <c r="H2333" t="s">
        <v>18</v>
      </c>
      <c r="I2333" t="s">
        <v>18</v>
      </c>
      <c r="J2333" t="b">
        <v>0</v>
      </c>
      <c r="K2333" t="b">
        <v>0</v>
      </c>
      <c r="L2333" t="s">
        <v>36</v>
      </c>
      <c r="M2333" t="s">
        <v>28</v>
      </c>
      <c r="N2333">
        <v>913</v>
      </c>
      <c r="O2333">
        <v>2368</v>
      </c>
      <c r="P2333">
        <v>0</v>
      </c>
      <c r="Q2333" t="s">
        <v>2203</v>
      </c>
      <c r="R2333" t="s">
        <v>3366</v>
      </c>
      <c r="S2333">
        <v>6</v>
      </c>
      <c r="T2333" t="s">
        <v>3367</v>
      </c>
      <c r="U2333">
        <v>2931</v>
      </c>
      <c r="X2333" t="s">
        <v>3360</v>
      </c>
      <c r="Y2333" t="s">
        <v>3362</v>
      </c>
    </row>
    <row r="2334" spans="1:25" x14ac:dyDescent="0.25">
      <c r="A2334" t="s">
        <v>1889</v>
      </c>
      <c r="B2334" t="s">
        <v>1889</v>
      </c>
      <c r="C2334">
        <v>172325</v>
      </c>
      <c r="D2334">
        <v>100</v>
      </c>
      <c r="E2334">
        <v>0</v>
      </c>
      <c r="F2334">
        <v>1726</v>
      </c>
      <c r="G2334">
        <v>1862</v>
      </c>
      <c r="H2334" t="s">
        <v>18</v>
      </c>
      <c r="I2334" t="s">
        <v>31</v>
      </c>
      <c r="J2334" t="b">
        <v>0</v>
      </c>
      <c r="K2334" t="b">
        <v>0</v>
      </c>
      <c r="L2334" t="s">
        <v>36</v>
      </c>
      <c r="M2334" t="s">
        <v>28</v>
      </c>
      <c r="N2334">
        <v>1726</v>
      </c>
      <c r="O2334">
        <v>173</v>
      </c>
      <c r="P2334">
        <v>0</v>
      </c>
      <c r="Q2334" t="s">
        <v>1889</v>
      </c>
      <c r="R2334" t="s">
        <v>3366</v>
      </c>
      <c r="S2334">
        <v>6</v>
      </c>
      <c r="T2334" t="s">
        <v>3367</v>
      </c>
      <c r="U2334">
        <v>2937</v>
      </c>
      <c r="X2334" t="s">
        <v>3360</v>
      </c>
      <c r="Y2334" t="s">
        <v>3362</v>
      </c>
    </row>
    <row r="2335" spans="1:25" x14ac:dyDescent="0.25">
      <c r="A2335" t="s">
        <v>1994</v>
      </c>
      <c r="B2335" t="s">
        <v>1994</v>
      </c>
      <c r="C2335">
        <v>246</v>
      </c>
      <c r="D2335">
        <v>19</v>
      </c>
      <c r="E2335">
        <v>11</v>
      </c>
      <c r="F2335">
        <v>1273</v>
      </c>
      <c r="G2335">
        <v>3703</v>
      </c>
      <c r="H2335" t="s">
        <v>18</v>
      </c>
      <c r="I2335" t="s">
        <v>919</v>
      </c>
      <c r="J2335" t="b">
        <v>0</v>
      </c>
      <c r="K2335" t="b">
        <v>0</v>
      </c>
      <c r="L2335" t="s">
        <v>36</v>
      </c>
      <c r="M2335" t="s">
        <v>28</v>
      </c>
      <c r="N2335">
        <v>1273</v>
      </c>
      <c r="O2335">
        <v>60</v>
      </c>
      <c r="P2335">
        <v>0</v>
      </c>
      <c r="Q2335" t="s">
        <v>1994</v>
      </c>
      <c r="R2335" t="s">
        <v>3366</v>
      </c>
      <c r="S2335">
        <v>6</v>
      </c>
      <c r="T2335" t="s">
        <v>3367</v>
      </c>
      <c r="U2335">
        <v>2944</v>
      </c>
      <c r="X2335" t="s">
        <v>3360</v>
      </c>
      <c r="Y2335" t="s">
        <v>3362</v>
      </c>
    </row>
    <row r="2336" spans="1:25" x14ac:dyDescent="0.25">
      <c r="A2336" t="s">
        <v>1994</v>
      </c>
      <c r="B2336" t="s">
        <v>1995</v>
      </c>
      <c r="C2336">
        <v>246</v>
      </c>
      <c r="D2336">
        <v>11</v>
      </c>
      <c r="E2336">
        <v>1</v>
      </c>
      <c r="F2336">
        <v>1273</v>
      </c>
      <c r="G2336">
        <v>2899</v>
      </c>
      <c r="H2336" t="s">
        <v>18</v>
      </c>
      <c r="I2336" t="s">
        <v>919</v>
      </c>
      <c r="J2336" t="b">
        <v>0</v>
      </c>
      <c r="K2336" t="b">
        <v>0</v>
      </c>
      <c r="L2336" t="s">
        <v>36</v>
      </c>
      <c r="M2336" t="s">
        <v>28</v>
      </c>
      <c r="N2336">
        <v>1273</v>
      </c>
      <c r="O2336">
        <v>60</v>
      </c>
      <c r="P2336">
        <v>0</v>
      </c>
      <c r="Q2336" t="s">
        <v>1994</v>
      </c>
      <c r="R2336" t="s">
        <v>3366</v>
      </c>
      <c r="S2336">
        <v>6</v>
      </c>
      <c r="T2336" t="s">
        <v>3367</v>
      </c>
      <c r="U2336">
        <v>2944</v>
      </c>
      <c r="X2336" t="s">
        <v>3360</v>
      </c>
      <c r="Y2336" t="s">
        <v>3362</v>
      </c>
    </row>
    <row r="2337" spans="1:25" x14ac:dyDescent="0.25">
      <c r="A2337" t="s">
        <v>929</v>
      </c>
      <c r="B2337" t="s">
        <v>929</v>
      </c>
      <c r="C2337">
        <v>1202</v>
      </c>
      <c r="D2337">
        <v>92</v>
      </c>
      <c r="E2337">
        <v>0</v>
      </c>
      <c r="F2337">
        <v>3519</v>
      </c>
      <c r="G2337">
        <v>8309</v>
      </c>
      <c r="H2337" t="s">
        <v>44</v>
      </c>
      <c r="I2337" t="s">
        <v>44</v>
      </c>
      <c r="J2337" t="b">
        <v>0</v>
      </c>
      <c r="K2337" t="b">
        <v>0</v>
      </c>
      <c r="L2337" t="s">
        <v>36</v>
      </c>
      <c r="M2337" t="s">
        <v>28</v>
      </c>
      <c r="N2337">
        <v>3519</v>
      </c>
      <c r="O2337">
        <v>160</v>
      </c>
      <c r="P2337">
        <v>4</v>
      </c>
      <c r="Q2337" t="s">
        <v>929</v>
      </c>
      <c r="R2337" t="s">
        <v>3366</v>
      </c>
      <c r="S2337">
        <v>6</v>
      </c>
      <c r="T2337" t="s">
        <v>3367</v>
      </c>
      <c r="U2337">
        <v>2960</v>
      </c>
      <c r="X2337" t="s">
        <v>3360</v>
      </c>
      <c r="Y2337" t="s">
        <v>3362</v>
      </c>
    </row>
    <row r="2338" spans="1:25" x14ac:dyDescent="0.25">
      <c r="A2338" t="s">
        <v>2585</v>
      </c>
      <c r="B2338" t="s">
        <v>2585</v>
      </c>
      <c r="C2338">
        <v>269</v>
      </c>
      <c r="D2338">
        <v>98</v>
      </c>
      <c r="E2338">
        <v>0</v>
      </c>
      <c r="F2338">
        <v>1280</v>
      </c>
      <c r="G2338">
        <v>1569</v>
      </c>
      <c r="H2338" t="s">
        <v>18</v>
      </c>
      <c r="I2338" t="s">
        <v>18</v>
      </c>
      <c r="J2338" t="b">
        <v>0</v>
      </c>
      <c r="K2338" t="b">
        <v>0</v>
      </c>
      <c r="L2338" t="s">
        <v>36</v>
      </c>
      <c r="M2338" t="s">
        <v>28</v>
      </c>
      <c r="N2338">
        <v>1280</v>
      </c>
      <c r="O2338">
        <v>1</v>
      </c>
      <c r="P2338">
        <v>0</v>
      </c>
      <c r="Q2338" t="s">
        <v>2585</v>
      </c>
      <c r="R2338" t="s">
        <v>3366</v>
      </c>
      <c r="S2338">
        <v>6</v>
      </c>
      <c r="T2338" t="s">
        <v>3367</v>
      </c>
      <c r="U2338">
        <v>2978</v>
      </c>
      <c r="X2338" t="s">
        <v>3360</v>
      </c>
      <c r="Y2338" t="s">
        <v>3362</v>
      </c>
    </row>
    <row r="2339" spans="1:25" x14ac:dyDescent="0.25">
      <c r="A2339" t="s">
        <v>2687</v>
      </c>
      <c r="B2339" t="s">
        <v>2687</v>
      </c>
      <c r="C2339">
        <v>518</v>
      </c>
      <c r="D2339">
        <v>100</v>
      </c>
      <c r="E2339">
        <v>0</v>
      </c>
      <c r="F2339">
        <v>3370</v>
      </c>
      <c r="G2339">
        <v>4561</v>
      </c>
      <c r="H2339" t="s">
        <v>919</v>
      </c>
      <c r="I2339" t="s">
        <v>919</v>
      </c>
      <c r="J2339" t="b">
        <v>0</v>
      </c>
      <c r="K2339" t="b">
        <v>0</v>
      </c>
      <c r="L2339" t="s">
        <v>36</v>
      </c>
      <c r="M2339" t="s">
        <v>28</v>
      </c>
      <c r="N2339">
        <v>3370</v>
      </c>
      <c r="O2339">
        <v>1</v>
      </c>
      <c r="P2339">
        <v>0</v>
      </c>
      <c r="Q2339" t="s">
        <v>2687</v>
      </c>
      <c r="R2339" t="s">
        <v>3366</v>
      </c>
      <c r="S2339">
        <v>6</v>
      </c>
      <c r="T2339" t="s">
        <v>3367</v>
      </c>
      <c r="U2339">
        <v>2988</v>
      </c>
      <c r="X2339" t="s">
        <v>3360</v>
      </c>
      <c r="Y2339" t="s">
        <v>3362</v>
      </c>
    </row>
    <row r="2340" spans="1:25" x14ac:dyDescent="0.25">
      <c r="A2340" t="s">
        <v>2505</v>
      </c>
      <c r="B2340" t="s">
        <v>2505</v>
      </c>
      <c r="C2340">
        <v>1183</v>
      </c>
      <c r="D2340">
        <v>11</v>
      </c>
      <c r="E2340">
        <v>2</v>
      </c>
      <c r="F2340">
        <v>875</v>
      </c>
      <c r="G2340">
        <v>3292</v>
      </c>
      <c r="H2340" t="s">
        <v>18</v>
      </c>
      <c r="I2340" t="s">
        <v>942</v>
      </c>
      <c r="J2340" t="b">
        <v>0</v>
      </c>
      <c r="K2340" t="b">
        <v>0</v>
      </c>
      <c r="L2340" t="s">
        <v>36</v>
      </c>
      <c r="M2340" t="s">
        <v>28</v>
      </c>
      <c r="N2340">
        <v>875</v>
      </c>
      <c r="O2340">
        <v>250</v>
      </c>
      <c r="P2340">
        <v>0</v>
      </c>
      <c r="Q2340" t="s">
        <v>2505</v>
      </c>
      <c r="R2340" t="s">
        <v>3366</v>
      </c>
      <c r="S2340">
        <v>6</v>
      </c>
      <c r="T2340" t="s">
        <v>3367</v>
      </c>
      <c r="U2340">
        <v>2998</v>
      </c>
      <c r="X2340" t="s">
        <v>3360</v>
      </c>
      <c r="Y2340" t="s">
        <v>3362</v>
      </c>
    </row>
    <row r="2341" spans="1:25" x14ac:dyDescent="0.25">
      <c r="A2341" t="s">
        <v>963</v>
      </c>
      <c r="B2341" t="s">
        <v>963</v>
      </c>
      <c r="C2341">
        <v>180</v>
      </c>
      <c r="D2341">
        <v>88</v>
      </c>
      <c r="E2341">
        <v>0</v>
      </c>
      <c r="F2341">
        <v>1698</v>
      </c>
      <c r="G2341">
        <v>2003</v>
      </c>
      <c r="H2341" t="s">
        <v>18</v>
      </c>
      <c r="I2341" t="s">
        <v>18</v>
      </c>
      <c r="J2341" t="b">
        <v>0</v>
      </c>
      <c r="K2341" t="b">
        <v>0</v>
      </c>
      <c r="L2341" t="s">
        <v>36</v>
      </c>
      <c r="M2341" t="s">
        <v>28</v>
      </c>
      <c r="N2341">
        <v>1698</v>
      </c>
      <c r="O2341">
        <v>0</v>
      </c>
      <c r="P2341">
        <v>3</v>
      </c>
      <c r="Q2341" t="s">
        <v>963</v>
      </c>
      <c r="R2341" t="s">
        <v>3366</v>
      </c>
      <c r="S2341">
        <v>6</v>
      </c>
      <c r="T2341" t="s">
        <v>3367</v>
      </c>
      <c r="U2341">
        <v>3012</v>
      </c>
      <c r="X2341" t="s">
        <v>3360</v>
      </c>
      <c r="Y2341" t="s">
        <v>3362</v>
      </c>
    </row>
    <row r="2342" spans="1:25" x14ac:dyDescent="0.25">
      <c r="A2342" t="s">
        <v>2755</v>
      </c>
      <c r="B2342" t="s">
        <v>2755</v>
      </c>
      <c r="C2342">
        <v>1096</v>
      </c>
      <c r="D2342">
        <v>100</v>
      </c>
      <c r="E2342">
        <v>0</v>
      </c>
      <c r="F2342">
        <v>291</v>
      </c>
      <c r="G2342">
        <v>1771</v>
      </c>
      <c r="H2342" t="s">
        <v>34</v>
      </c>
      <c r="I2342" t="s">
        <v>34</v>
      </c>
      <c r="J2342" t="b">
        <v>0</v>
      </c>
      <c r="K2342" t="b">
        <v>0</v>
      </c>
      <c r="L2342" t="s">
        <v>36</v>
      </c>
      <c r="M2342" t="s">
        <v>28</v>
      </c>
      <c r="N2342">
        <v>291</v>
      </c>
      <c r="O2342">
        <v>28</v>
      </c>
      <c r="P2342">
        <v>0</v>
      </c>
      <c r="Q2342" t="s">
        <v>2755</v>
      </c>
      <c r="R2342" t="s">
        <v>3366</v>
      </c>
      <c r="S2342">
        <v>6</v>
      </c>
      <c r="T2342" t="s">
        <v>3367</v>
      </c>
      <c r="U2342">
        <v>3014</v>
      </c>
      <c r="X2342" t="s">
        <v>3360</v>
      </c>
      <c r="Y2342" t="s">
        <v>3362</v>
      </c>
    </row>
    <row r="2343" spans="1:25" x14ac:dyDescent="0.25">
      <c r="A2343" t="s">
        <v>1784</v>
      </c>
      <c r="B2343" t="s">
        <v>1784</v>
      </c>
      <c r="C2343">
        <v>1268</v>
      </c>
      <c r="D2343">
        <v>13</v>
      </c>
      <c r="E2343">
        <v>3</v>
      </c>
      <c r="F2343">
        <v>3784</v>
      </c>
      <c r="G2343">
        <v>6728</v>
      </c>
      <c r="H2343" t="s">
        <v>249</v>
      </c>
      <c r="I2343" t="s">
        <v>249</v>
      </c>
      <c r="J2343" t="b">
        <v>0</v>
      </c>
      <c r="K2343" t="b">
        <v>0</v>
      </c>
      <c r="L2343" t="s">
        <v>36</v>
      </c>
      <c r="M2343" t="s">
        <v>28</v>
      </c>
      <c r="N2343">
        <v>3784</v>
      </c>
      <c r="O2343">
        <v>0</v>
      </c>
      <c r="P2343">
        <v>0</v>
      </c>
      <c r="Q2343" t="s">
        <v>1784</v>
      </c>
      <c r="R2343" t="s">
        <v>3366</v>
      </c>
      <c r="S2343">
        <v>6</v>
      </c>
      <c r="T2343" t="s">
        <v>3367</v>
      </c>
      <c r="U2343">
        <v>3034</v>
      </c>
      <c r="X2343" t="s">
        <v>3360</v>
      </c>
      <c r="Y2343" t="s">
        <v>3362</v>
      </c>
    </row>
    <row r="2344" spans="1:25" x14ac:dyDescent="0.25">
      <c r="A2344" t="s">
        <v>1776</v>
      </c>
      <c r="B2344" t="s">
        <v>1776</v>
      </c>
      <c r="C2344">
        <v>3059</v>
      </c>
      <c r="D2344">
        <v>100</v>
      </c>
      <c r="E2344">
        <v>0</v>
      </c>
      <c r="F2344">
        <v>444</v>
      </c>
      <c r="G2344">
        <v>5716</v>
      </c>
      <c r="H2344" t="s">
        <v>18</v>
      </c>
      <c r="I2344" t="s">
        <v>42</v>
      </c>
      <c r="J2344" t="s">
        <v>72</v>
      </c>
      <c r="K2344" t="b">
        <v>0</v>
      </c>
      <c r="L2344" t="s">
        <v>36</v>
      </c>
      <c r="M2344" t="s">
        <v>28</v>
      </c>
      <c r="N2344">
        <v>444</v>
      </c>
      <c r="O2344">
        <v>646</v>
      </c>
      <c r="P2344">
        <v>0</v>
      </c>
      <c r="Q2344" t="s">
        <v>1776</v>
      </c>
      <c r="R2344" t="s">
        <v>3366</v>
      </c>
      <c r="S2344">
        <v>6</v>
      </c>
      <c r="T2344" t="s">
        <v>3367</v>
      </c>
      <c r="U2344">
        <v>3063</v>
      </c>
      <c r="X2344" t="s">
        <v>3360</v>
      </c>
      <c r="Y2344" t="s">
        <v>3362</v>
      </c>
    </row>
    <row r="2345" spans="1:25" x14ac:dyDescent="0.25">
      <c r="A2345" t="s">
        <v>2188</v>
      </c>
      <c r="B2345" t="s">
        <v>2188</v>
      </c>
      <c r="C2345">
        <v>3372</v>
      </c>
      <c r="D2345">
        <v>18</v>
      </c>
      <c r="E2345">
        <v>1</v>
      </c>
      <c r="F2345">
        <v>807</v>
      </c>
      <c r="G2345">
        <v>19694</v>
      </c>
      <c r="H2345" t="s">
        <v>18</v>
      </c>
      <c r="I2345" t="s">
        <v>18</v>
      </c>
      <c r="J2345" t="b">
        <v>0</v>
      </c>
      <c r="K2345" t="b">
        <v>0</v>
      </c>
      <c r="L2345" t="s">
        <v>36</v>
      </c>
      <c r="M2345" t="s">
        <v>28</v>
      </c>
      <c r="N2345">
        <v>807</v>
      </c>
      <c r="O2345">
        <v>0</v>
      </c>
      <c r="P2345">
        <v>0</v>
      </c>
      <c r="Q2345" t="s">
        <v>2188</v>
      </c>
      <c r="R2345" t="s">
        <v>3366</v>
      </c>
      <c r="S2345">
        <v>6</v>
      </c>
      <c r="T2345" t="s">
        <v>3367</v>
      </c>
      <c r="U2345">
        <v>3093</v>
      </c>
      <c r="X2345" t="s">
        <v>3360</v>
      </c>
      <c r="Y2345" t="s">
        <v>3362</v>
      </c>
    </row>
    <row r="2346" spans="1:25" x14ac:dyDescent="0.25">
      <c r="A2346" t="s">
        <v>2188</v>
      </c>
      <c r="B2346" t="s">
        <v>2189</v>
      </c>
      <c r="C2346">
        <v>3372</v>
      </c>
      <c r="D2346">
        <v>13</v>
      </c>
      <c r="E2346">
        <v>0</v>
      </c>
      <c r="F2346">
        <v>807</v>
      </c>
      <c r="G2346">
        <v>19872</v>
      </c>
      <c r="H2346" t="s">
        <v>18</v>
      </c>
      <c r="I2346" t="s">
        <v>18</v>
      </c>
      <c r="J2346" t="b">
        <v>0</v>
      </c>
      <c r="K2346" t="b">
        <v>0</v>
      </c>
      <c r="L2346" t="s">
        <v>36</v>
      </c>
      <c r="M2346" t="s">
        <v>28</v>
      </c>
      <c r="N2346">
        <v>807</v>
      </c>
      <c r="O2346">
        <v>0</v>
      </c>
      <c r="P2346">
        <v>0</v>
      </c>
      <c r="Q2346" t="s">
        <v>2188</v>
      </c>
      <c r="R2346" t="s">
        <v>3366</v>
      </c>
      <c r="S2346">
        <v>6</v>
      </c>
      <c r="T2346" t="s">
        <v>3367</v>
      </c>
      <c r="U2346">
        <v>3093</v>
      </c>
      <c r="X2346" t="s">
        <v>3360</v>
      </c>
      <c r="Y2346" t="s">
        <v>3362</v>
      </c>
    </row>
    <row r="2347" spans="1:25" x14ac:dyDescent="0.25">
      <c r="A2347" t="s">
        <v>1119</v>
      </c>
      <c r="B2347" t="s">
        <v>1119</v>
      </c>
      <c r="C2347">
        <v>41</v>
      </c>
      <c r="D2347">
        <v>41</v>
      </c>
      <c r="E2347">
        <v>0</v>
      </c>
      <c r="F2347">
        <v>628</v>
      </c>
      <c r="G2347">
        <v>1389</v>
      </c>
      <c r="H2347" t="s">
        <v>18</v>
      </c>
      <c r="I2347" t="s">
        <v>18</v>
      </c>
      <c r="J2347" t="b">
        <v>0</v>
      </c>
      <c r="K2347" t="b">
        <v>0</v>
      </c>
      <c r="L2347" t="s">
        <v>36</v>
      </c>
      <c r="M2347" t="s">
        <v>28</v>
      </c>
      <c r="N2347">
        <v>628</v>
      </c>
      <c r="O2347">
        <v>0</v>
      </c>
      <c r="P2347">
        <v>1</v>
      </c>
      <c r="Q2347" t="s">
        <v>1119</v>
      </c>
      <c r="R2347" t="s">
        <v>3366</v>
      </c>
      <c r="S2347">
        <v>6</v>
      </c>
      <c r="T2347" t="s">
        <v>3367</v>
      </c>
      <c r="U2347">
        <v>3100</v>
      </c>
      <c r="X2347" t="s">
        <v>3360</v>
      </c>
      <c r="Y2347" t="s">
        <v>3362</v>
      </c>
    </row>
    <row r="2348" spans="1:25" x14ac:dyDescent="0.25">
      <c r="A2348" t="s">
        <v>2182</v>
      </c>
      <c r="B2348" t="s">
        <v>2182</v>
      </c>
      <c r="C2348">
        <v>72</v>
      </c>
      <c r="D2348">
        <v>49</v>
      </c>
      <c r="E2348">
        <v>0</v>
      </c>
      <c r="F2348">
        <v>988</v>
      </c>
      <c r="G2348">
        <v>730</v>
      </c>
      <c r="H2348" t="s">
        <v>18</v>
      </c>
      <c r="I2348" t="s">
        <v>18</v>
      </c>
      <c r="J2348" t="b">
        <v>0</v>
      </c>
      <c r="K2348" t="b">
        <v>0</v>
      </c>
      <c r="L2348" t="s">
        <v>36</v>
      </c>
      <c r="M2348" t="s">
        <v>28</v>
      </c>
      <c r="N2348">
        <v>988</v>
      </c>
      <c r="O2348">
        <v>0</v>
      </c>
      <c r="P2348">
        <v>0</v>
      </c>
      <c r="Q2348" t="s">
        <v>2182</v>
      </c>
      <c r="R2348" t="s">
        <v>3366</v>
      </c>
      <c r="S2348">
        <v>6</v>
      </c>
      <c r="T2348" t="s">
        <v>3367</v>
      </c>
      <c r="U2348">
        <v>3115</v>
      </c>
      <c r="X2348" t="s">
        <v>3360</v>
      </c>
      <c r="Y2348" t="s">
        <v>3362</v>
      </c>
    </row>
    <row r="2349" spans="1:25" x14ac:dyDescent="0.25">
      <c r="A2349" t="s">
        <v>2838</v>
      </c>
      <c r="B2349" t="s">
        <v>2838</v>
      </c>
      <c r="C2349">
        <v>2525</v>
      </c>
      <c r="D2349">
        <v>100</v>
      </c>
      <c r="E2349">
        <v>0</v>
      </c>
      <c r="F2349">
        <v>498</v>
      </c>
      <c r="G2349">
        <v>3536</v>
      </c>
      <c r="H2349" t="s">
        <v>18</v>
      </c>
      <c r="I2349" t="s">
        <v>31</v>
      </c>
      <c r="J2349" t="b">
        <v>0</v>
      </c>
      <c r="K2349" t="b">
        <v>0</v>
      </c>
      <c r="L2349" t="s">
        <v>36</v>
      </c>
      <c r="M2349" t="s">
        <v>28</v>
      </c>
      <c r="N2349">
        <v>498</v>
      </c>
      <c r="O2349">
        <v>348</v>
      </c>
      <c r="P2349">
        <v>0</v>
      </c>
      <c r="Q2349" t="s">
        <v>2838</v>
      </c>
      <c r="R2349" t="s">
        <v>3366</v>
      </c>
      <c r="S2349">
        <v>6</v>
      </c>
      <c r="T2349" t="s">
        <v>3367</v>
      </c>
      <c r="U2349">
        <v>3118</v>
      </c>
      <c r="X2349" t="s">
        <v>3360</v>
      </c>
      <c r="Y2349" t="s">
        <v>3362</v>
      </c>
    </row>
    <row r="2350" spans="1:25" x14ac:dyDescent="0.25">
      <c r="A2350" t="s">
        <v>2790</v>
      </c>
      <c r="B2350" t="s">
        <v>2790</v>
      </c>
      <c r="C2350">
        <v>169</v>
      </c>
      <c r="D2350">
        <v>97</v>
      </c>
      <c r="E2350">
        <v>0</v>
      </c>
      <c r="F2350">
        <v>569</v>
      </c>
      <c r="G2350">
        <v>2196</v>
      </c>
      <c r="H2350" t="s">
        <v>31</v>
      </c>
      <c r="I2350" t="s">
        <v>31</v>
      </c>
      <c r="J2350" t="b">
        <v>0</v>
      </c>
      <c r="K2350" t="b">
        <v>0</v>
      </c>
      <c r="L2350" t="s">
        <v>36</v>
      </c>
      <c r="M2350" t="s">
        <v>28</v>
      </c>
      <c r="N2350">
        <v>569</v>
      </c>
      <c r="O2350">
        <v>0</v>
      </c>
      <c r="P2350">
        <v>0</v>
      </c>
      <c r="Q2350" t="s">
        <v>2790</v>
      </c>
      <c r="R2350" t="s">
        <v>3366</v>
      </c>
      <c r="S2350">
        <v>6</v>
      </c>
      <c r="T2350" t="s">
        <v>3367</v>
      </c>
      <c r="U2350">
        <v>3134</v>
      </c>
      <c r="X2350" t="s">
        <v>3360</v>
      </c>
      <c r="Y2350" t="s">
        <v>3362</v>
      </c>
    </row>
    <row r="2351" spans="1:25" x14ac:dyDescent="0.25">
      <c r="A2351" t="s">
        <v>1989</v>
      </c>
      <c r="B2351" t="s">
        <v>1989</v>
      </c>
      <c r="C2351">
        <v>56</v>
      </c>
      <c r="D2351">
        <v>49</v>
      </c>
      <c r="E2351">
        <v>0</v>
      </c>
      <c r="F2351">
        <v>870</v>
      </c>
      <c r="G2351">
        <v>959</v>
      </c>
      <c r="H2351" t="s">
        <v>31</v>
      </c>
      <c r="I2351" t="s">
        <v>31</v>
      </c>
      <c r="J2351" t="b">
        <v>0</v>
      </c>
      <c r="K2351" t="b">
        <v>0</v>
      </c>
      <c r="L2351" t="s">
        <v>36</v>
      </c>
      <c r="M2351" t="s">
        <v>28</v>
      </c>
      <c r="N2351">
        <v>870</v>
      </c>
      <c r="O2351">
        <v>0</v>
      </c>
      <c r="P2351">
        <v>0</v>
      </c>
      <c r="Q2351" t="s">
        <v>1989</v>
      </c>
      <c r="R2351" t="s">
        <v>3366</v>
      </c>
      <c r="S2351">
        <v>6</v>
      </c>
      <c r="T2351" t="s">
        <v>3367</v>
      </c>
      <c r="U2351">
        <v>3135</v>
      </c>
      <c r="X2351" t="s">
        <v>3360</v>
      </c>
      <c r="Y2351" t="s">
        <v>3362</v>
      </c>
    </row>
    <row r="2352" spans="1:25" x14ac:dyDescent="0.25">
      <c r="A2352" t="s">
        <v>2213</v>
      </c>
      <c r="B2352" t="s">
        <v>2213</v>
      </c>
      <c r="C2352">
        <v>472</v>
      </c>
      <c r="D2352">
        <v>17</v>
      </c>
      <c r="E2352">
        <v>13</v>
      </c>
      <c r="F2352">
        <v>3649</v>
      </c>
      <c r="G2352">
        <v>5158</v>
      </c>
      <c r="H2352" t="s">
        <v>919</v>
      </c>
      <c r="I2352" t="s">
        <v>919</v>
      </c>
      <c r="J2352" t="b">
        <v>0</v>
      </c>
      <c r="K2352" t="b">
        <v>0</v>
      </c>
      <c r="L2352" t="s">
        <v>36</v>
      </c>
      <c r="M2352" t="s">
        <v>28</v>
      </c>
      <c r="N2352">
        <v>3649</v>
      </c>
      <c r="O2352">
        <v>74</v>
      </c>
      <c r="P2352">
        <v>0</v>
      </c>
      <c r="Q2352" t="s">
        <v>2213</v>
      </c>
      <c r="R2352" t="s">
        <v>3366</v>
      </c>
      <c r="S2352">
        <v>6</v>
      </c>
      <c r="T2352" t="s">
        <v>3367</v>
      </c>
      <c r="U2352">
        <v>3151</v>
      </c>
      <c r="X2352" t="s">
        <v>3360</v>
      </c>
      <c r="Y2352" t="s">
        <v>3362</v>
      </c>
    </row>
    <row r="2353" spans="1:25" x14ac:dyDescent="0.25">
      <c r="A2353" t="s">
        <v>2330</v>
      </c>
      <c r="B2353" t="s">
        <v>2330</v>
      </c>
      <c r="C2353">
        <v>618</v>
      </c>
      <c r="D2353">
        <v>14</v>
      </c>
      <c r="E2353">
        <v>0</v>
      </c>
      <c r="F2353">
        <v>1868</v>
      </c>
      <c r="G2353">
        <v>8227</v>
      </c>
      <c r="H2353" t="s">
        <v>18</v>
      </c>
      <c r="I2353" t="s">
        <v>31</v>
      </c>
      <c r="J2353" t="b">
        <v>0</v>
      </c>
      <c r="K2353" t="b">
        <v>0</v>
      </c>
      <c r="L2353" t="s">
        <v>36</v>
      </c>
      <c r="M2353" t="s">
        <v>28</v>
      </c>
      <c r="N2353">
        <v>1868</v>
      </c>
      <c r="O2353">
        <v>343</v>
      </c>
      <c r="P2353">
        <v>0</v>
      </c>
      <c r="Q2353" t="s">
        <v>2330</v>
      </c>
      <c r="R2353" t="s">
        <v>3366</v>
      </c>
      <c r="S2353">
        <v>6</v>
      </c>
      <c r="T2353" t="s">
        <v>3367</v>
      </c>
      <c r="U2353">
        <v>3159</v>
      </c>
      <c r="X2353" t="s">
        <v>3360</v>
      </c>
      <c r="Y2353" t="s">
        <v>3362</v>
      </c>
    </row>
    <row r="2354" spans="1:25" x14ac:dyDescent="0.25">
      <c r="A2354" t="s">
        <v>2330</v>
      </c>
      <c r="B2354" t="s">
        <v>2331</v>
      </c>
      <c r="C2354">
        <v>618</v>
      </c>
      <c r="D2354">
        <v>69</v>
      </c>
      <c r="E2354">
        <v>0</v>
      </c>
      <c r="F2354">
        <v>1868</v>
      </c>
      <c r="G2354">
        <v>8274</v>
      </c>
      <c r="H2354" t="s">
        <v>18</v>
      </c>
      <c r="I2354" t="s">
        <v>31</v>
      </c>
      <c r="J2354" t="b">
        <v>0</v>
      </c>
      <c r="K2354" t="b">
        <v>0</v>
      </c>
      <c r="L2354" t="s">
        <v>36</v>
      </c>
      <c r="M2354" t="s">
        <v>28</v>
      </c>
      <c r="N2354">
        <v>1868</v>
      </c>
      <c r="O2354">
        <v>343</v>
      </c>
      <c r="P2354">
        <v>0</v>
      </c>
      <c r="Q2354" t="s">
        <v>2330</v>
      </c>
      <c r="R2354" t="s">
        <v>3366</v>
      </c>
      <c r="S2354">
        <v>6</v>
      </c>
      <c r="T2354" t="s">
        <v>3367</v>
      </c>
      <c r="U2354">
        <v>3159</v>
      </c>
      <c r="X2354" t="s">
        <v>3360</v>
      </c>
      <c r="Y2354" t="s">
        <v>3362</v>
      </c>
    </row>
    <row r="2355" spans="1:25" x14ac:dyDescent="0.25">
      <c r="A2355" t="s">
        <v>2459</v>
      </c>
      <c r="B2355" t="s">
        <v>2459</v>
      </c>
      <c r="C2355">
        <v>2263</v>
      </c>
      <c r="D2355">
        <v>100</v>
      </c>
      <c r="E2355">
        <v>0</v>
      </c>
      <c r="F2355">
        <v>864</v>
      </c>
      <c r="G2355">
        <v>2463</v>
      </c>
      <c r="H2355" t="s">
        <v>18</v>
      </c>
      <c r="I2355" t="s">
        <v>18</v>
      </c>
      <c r="J2355" t="b">
        <v>0</v>
      </c>
      <c r="K2355" t="b">
        <v>0</v>
      </c>
      <c r="L2355" t="s">
        <v>36</v>
      </c>
      <c r="M2355" t="s">
        <v>28</v>
      </c>
      <c r="N2355">
        <v>864</v>
      </c>
      <c r="O2355">
        <v>395</v>
      </c>
      <c r="P2355">
        <v>0</v>
      </c>
      <c r="Q2355" t="s">
        <v>2459</v>
      </c>
      <c r="R2355" t="s">
        <v>3366</v>
      </c>
      <c r="S2355">
        <v>6</v>
      </c>
      <c r="T2355" t="s">
        <v>3367</v>
      </c>
      <c r="U2355">
        <v>3162</v>
      </c>
      <c r="X2355" t="s">
        <v>3360</v>
      </c>
      <c r="Y2355" t="s">
        <v>3362</v>
      </c>
    </row>
    <row r="2356" spans="1:25" x14ac:dyDescent="0.25">
      <c r="A2356" t="s">
        <v>3238</v>
      </c>
      <c r="B2356" t="s">
        <v>3238</v>
      </c>
      <c r="C2356">
        <v>2437</v>
      </c>
      <c r="D2356">
        <v>100</v>
      </c>
      <c r="E2356">
        <v>0</v>
      </c>
      <c r="F2356">
        <v>4213</v>
      </c>
      <c r="G2356">
        <v>4760</v>
      </c>
      <c r="H2356" t="s">
        <v>919</v>
      </c>
      <c r="I2356" t="s">
        <v>919</v>
      </c>
      <c r="J2356" t="b">
        <v>0</v>
      </c>
      <c r="K2356" t="b">
        <v>0</v>
      </c>
      <c r="L2356" t="s">
        <v>36</v>
      </c>
      <c r="M2356" t="s">
        <v>28</v>
      </c>
      <c r="N2356">
        <v>4213</v>
      </c>
      <c r="O2356">
        <v>0</v>
      </c>
      <c r="P2356">
        <v>0</v>
      </c>
      <c r="Q2356" t="s">
        <v>3238</v>
      </c>
      <c r="R2356" t="s">
        <v>3366</v>
      </c>
      <c r="S2356">
        <v>6</v>
      </c>
      <c r="T2356" t="s">
        <v>3367</v>
      </c>
      <c r="U2356">
        <v>3165</v>
      </c>
      <c r="X2356" t="s">
        <v>3360</v>
      </c>
      <c r="Y2356" t="s">
        <v>3362</v>
      </c>
    </row>
    <row r="2357" spans="1:25" x14ac:dyDescent="0.25">
      <c r="A2357" t="s">
        <v>1845</v>
      </c>
      <c r="B2357" t="s">
        <v>1845</v>
      </c>
      <c r="C2357">
        <v>610</v>
      </c>
      <c r="D2357">
        <v>100</v>
      </c>
      <c r="E2357">
        <v>0</v>
      </c>
      <c r="F2357">
        <v>1427</v>
      </c>
      <c r="G2357">
        <v>5009</v>
      </c>
      <c r="H2357" t="s">
        <v>249</v>
      </c>
      <c r="I2357" t="s">
        <v>249</v>
      </c>
      <c r="J2357" t="b">
        <v>0</v>
      </c>
      <c r="K2357" t="b">
        <v>0</v>
      </c>
      <c r="L2357" t="s">
        <v>36</v>
      </c>
      <c r="M2357" t="s">
        <v>28</v>
      </c>
      <c r="N2357">
        <v>1427</v>
      </c>
      <c r="O2357">
        <v>2</v>
      </c>
      <c r="P2357">
        <v>0</v>
      </c>
      <c r="Q2357" t="s">
        <v>1845</v>
      </c>
      <c r="R2357" t="s">
        <v>3366</v>
      </c>
      <c r="S2357">
        <v>6</v>
      </c>
      <c r="T2357" t="s">
        <v>3367</v>
      </c>
      <c r="U2357">
        <v>3194</v>
      </c>
      <c r="X2357" t="s">
        <v>3360</v>
      </c>
      <c r="Y2357" t="s">
        <v>3362</v>
      </c>
    </row>
    <row r="2358" spans="1:25" x14ac:dyDescent="0.25">
      <c r="A2358" t="s">
        <v>2499</v>
      </c>
      <c r="B2358" t="s">
        <v>2499</v>
      </c>
      <c r="C2358">
        <v>1380</v>
      </c>
      <c r="D2358">
        <v>98</v>
      </c>
      <c r="E2358">
        <v>0</v>
      </c>
      <c r="F2358">
        <v>1659</v>
      </c>
      <c r="G2358">
        <v>4241</v>
      </c>
      <c r="H2358" t="s">
        <v>18</v>
      </c>
      <c r="I2358" t="s">
        <v>2500</v>
      </c>
      <c r="J2358" t="b">
        <v>0</v>
      </c>
      <c r="K2358" t="b">
        <v>0</v>
      </c>
      <c r="L2358" t="s">
        <v>36</v>
      </c>
      <c r="M2358" t="s">
        <v>28</v>
      </c>
      <c r="N2358">
        <v>1659</v>
      </c>
      <c r="O2358">
        <v>437</v>
      </c>
      <c r="P2358">
        <v>0</v>
      </c>
      <c r="Q2358" t="s">
        <v>2499</v>
      </c>
      <c r="R2358" t="s">
        <v>3366</v>
      </c>
      <c r="S2358">
        <v>6</v>
      </c>
      <c r="T2358" t="s">
        <v>3367</v>
      </c>
      <c r="U2358">
        <v>3206</v>
      </c>
      <c r="X2358" t="s">
        <v>3360</v>
      </c>
      <c r="Y2358" t="s">
        <v>3362</v>
      </c>
    </row>
    <row r="2359" spans="1:25" x14ac:dyDescent="0.25">
      <c r="A2359" t="s">
        <v>3125</v>
      </c>
      <c r="B2359" t="s">
        <v>3125</v>
      </c>
      <c r="C2359">
        <v>1710</v>
      </c>
      <c r="D2359">
        <v>58</v>
      </c>
      <c r="E2359">
        <v>0</v>
      </c>
      <c r="F2359">
        <v>186</v>
      </c>
      <c r="G2359">
        <v>7890</v>
      </c>
      <c r="H2359" t="s">
        <v>18</v>
      </c>
      <c r="I2359" t="s">
        <v>18</v>
      </c>
      <c r="J2359" t="b">
        <v>0</v>
      </c>
      <c r="K2359" t="b">
        <v>0</v>
      </c>
      <c r="L2359" t="s">
        <v>36</v>
      </c>
      <c r="M2359" t="s">
        <v>28</v>
      </c>
      <c r="N2359">
        <v>186</v>
      </c>
      <c r="O2359">
        <v>391</v>
      </c>
      <c r="P2359">
        <v>0</v>
      </c>
      <c r="Q2359" t="s">
        <v>3125</v>
      </c>
      <c r="R2359" t="s">
        <v>3366</v>
      </c>
      <c r="S2359">
        <v>6</v>
      </c>
      <c r="T2359" t="s">
        <v>3367</v>
      </c>
      <c r="U2359">
        <v>3249</v>
      </c>
      <c r="X2359" t="s">
        <v>3360</v>
      </c>
      <c r="Y2359" t="s">
        <v>3362</v>
      </c>
    </row>
    <row r="2360" spans="1:25" x14ac:dyDescent="0.25">
      <c r="A2360" t="s">
        <v>2776</v>
      </c>
      <c r="B2360" t="s">
        <v>2776</v>
      </c>
      <c r="C2360">
        <v>1300</v>
      </c>
      <c r="D2360">
        <v>23</v>
      </c>
      <c r="E2360">
        <v>0</v>
      </c>
      <c r="F2360">
        <v>168</v>
      </c>
      <c r="G2360">
        <v>7752</v>
      </c>
      <c r="H2360" t="s">
        <v>18</v>
      </c>
      <c r="I2360" t="s">
        <v>24</v>
      </c>
      <c r="J2360" t="b">
        <v>0</v>
      </c>
      <c r="K2360" t="b">
        <v>0</v>
      </c>
      <c r="L2360" t="s">
        <v>36</v>
      </c>
      <c r="M2360" t="s">
        <v>28</v>
      </c>
      <c r="N2360">
        <v>168</v>
      </c>
      <c r="O2360">
        <v>8157</v>
      </c>
      <c r="P2360">
        <v>0</v>
      </c>
      <c r="Q2360" t="s">
        <v>2776</v>
      </c>
      <c r="R2360" t="s">
        <v>3366</v>
      </c>
      <c r="S2360">
        <v>6</v>
      </c>
      <c r="T2360" t="s">
        <v>3367</v>
      </c>
      <c r="U2360">
        <v>3254</v>
      </c>
      <c r="X2360" t="s">
        <v>3360</v>
      </c>
      <c r="Y2360" t="s">
        <v>3362</v>
      </c>
    </row>
    <row r="2361" spans="1:25" x14ac:dyDescent="0.25">
      <c r="A2361" t="s">
        <v>1698</v>
      </c>
      <c r="B2361" t="s">
        <v>1698</v>
      </c>
      <c r="C2361">
        <v>531</v>
      </c>
      <c r="D2361">
        <v>99</v>
      </c>
      <c r="E2361">
        <v>0</v>
      </c>
      <c r="F2361">
        <v>2300</v>
      </c>
      <c r="G2361">
        <v>1728</v>
      </c>
      <c r="H2361" t="s">
        <v>919</v>
      </c>
      <c r="I2361" t="s">
        <v>919</v>
      </c>
      <c r="J2361" t="b">
        <v>0</v>
      </c>
      <c r="K2361" t="b">
        <v>0</v>
      </c>
      <c r="L2361" t="s">
        <v>36</v>
      </c>
      <c r="M2361" t="s">
        <v>28</v>
      </c>
      <c r="N2361">
        <v>2300</v>
      </c>
      <c r="O2361">
        <v>0</v>
      </c>
      <c r="P2361">
        <v>0</v>
      </c>
      <c r="Q2361" t="s">
        <v>1698</v>
      </c>
      <c r="R2361" t="s">
        <v>3366</v>
      </c>
      <c r="S2361">
        <v>6</v>
      </c>
      <c r="T2361" t="s">
        <v>3367</v>
      </c>
      <c r="U2361">
        <v>3270</v>
      </c>
      <c r="X2361" t="s">
        <v>3360</v>
      </c>
      <c r="Y2361" t="s">
        <v>3362</v>
      </c>
    </row>
    <row r="2362" spans="1:25" x14ac:dyDescent="0.25">
      <c r="A2362" t="s">
        <v>2756</v>
      </c>
      <c r="B2362" t="s">
        <v>2756</v>
      </c>
      <c r="C2362">
        <v>2486</v>
      </c>
      <c r="D2362">
        <v>97</v>
      </c>
      <c r="E2362">
        <v>0</v>
      </c>
      <c r="F2362">
        <v>1872</v>
      </c>
      <c r="G2362">
        <v>5995</v>
      </c>
      <c r="H2362" t="s">
        <v>18</v>
      </c>
      <c r="I2362" t="s">
        <v>44</v>
      </c>
      <c r="J2362" t="b">
        <v>0</v>
      </c>
      <c r="K2362" t="b">
        <v>0</v>
      </c>
      <c r="L2362" t="s">
        <v>36</v>
      </c>
      <c r="M2362" t="s">
        <v>28</v>
      </c>
      <c r="N2362">
        <v>1872</v>
      </c>
      <c r="O2362">
        <v>74</v>
      </c>
      <c r="P2362">
        <v>0</v>
      </c>
      <c r="Q2362" t="s">
        <v>2756</v>
      </c>
      <c r="R2362" t="s">
        <v>3366</v>
      </c>
      <c r="S2362">
        <v>6</v>
      </c>
      <c r="T2362" t="s">
        <v>3367</v>
      </c>
      <c r="U2362">
        <v>3271</v>
      </c>
      <c r="X2362" t="s">
        <v>3360</v>
      </c>
      <c r="Y2362" t="s">
        <v>3362</v>
      </c>
    </row>
    <row r="2363" spans="1:25" x14ac:dyDescent="0.25">
      <c r="A2363" t="s">
        <v>2413</v>
      </c>
      <c r="B2363" t="s">
        <v>2413</v>
      </c>
      <c r="C2363">
        <v>2349</v>
      </c>
      <c r="D2363">
        <v>100</v>
      </c>
      <c r="E2363">
        <v>0</v>
      </c>
      <c r="F2363">
        <v>927</v>
      </c>
      <c r="G2363">
        <v>1871</v>
      </c>
      <c r="H2363" t="s">
        <v>18</v>
      </c>
      <c r="I2363" t="s">
        <v>18</v>
      </c>
      <c r="J2363" t="b">
        <v>0</v>
      </c>
      <c r="K2363" t="b">
        <v>0</v>
      </c>
      <c r="L2363" t="s">
        <v>36</v>
      </c>
      <c r="M2363" t="s">
        <v>28</v>
      </c>
      <c r="N2363">
        <v>927</v>
      </c>
      <c r="O2363">
        <v>150</v>
      </c>
      <c r="P2363">
        <v>0</v>
      </c>
      <c r="Q2363" t="s">
        <v>2413</v>
      </c>
      <c r="R2363" t="s">
        <v>3366</v>
      </c>
      <c r="S2363">
        <v>6</v>
      </c>
      <c r="T2363" t="s">
        <v>3367</v>
      </c>
      <c r="U2363">
        <v>3284</v>
      </c>
      <c r="X2363" t="s">
        <v>3360</v>
      </c>
      <c r="Y2363" t="s">
        <v>3362</v>
      </c>
    </row>
    <row r="2364" spans="1:25" x14ac:dyDescent="0.25">
      <c r="A2364" t="s">
        <v>1823</v>
      </c>
      <c r="B2364" t="s">
        <v>1823</v>
      </c>
      <c r="C2364">
        <v>1533</v>
      </c>
      <c r="D2364">
        <v>100</v>
      </c>
      <c r="E2364">
        <v>0</v>
      </c>
      <c r="F2364">
        <v>600</v>
      </c>
      <c r="G2364">
        <v>2357</v>
      </c>
      <c r="H2364" t="s">
        <v>18</v>
      </c>
      <c r="I2364" t="s">
        <v>18</v>
      </c>
      <c r="J2364" t="b">
        <v>0</v>
      </c>
      <c r="K2364" t="b">
        <v>0</v>
      </c>
      <c r="L2364" t="s">
        <v>36</v>
      </c>
      <c r="M2364" t="s">
        <v>28</v>
      </c>
      <c r="N2364">
        <v>600</v>
      </c>
      <c r="O2364">
        <v>70</v>
      </c>
      <c r="P2364">
        <v>0</v>
      </c>
      <c r="Q2364" t="s">
        <v>1823</v>
      </c>
      <c r="R2364" t="s">
        <v>3366</v>
      </c>
      <c r="S2364">
        <v>6</v>
      </c>
      <c r="T2364" t="s">
        <v>3367</v>
      </c>
      <c r="U2364">
        <v>3289</v>
      </c>
      <c r="X2364" t="s">
        <v>3360</v>
      </c>
      <c r="Y2364" t="s">
        <v>3362</v>
      </c>
    </row>
    <row r="2365" spans="1:25" x14ac:dyDescent="0.25">
      <c r="A2365" t="s">
        <v>977</v>
      </c>
      <c r="B2365" t="s">
        <v>977</v>
      </c>
      <c r="C2365">
        <v>1096</v>
      </c>
      <c r="D2365">
        <v>100</v>
      </c>
      <c r="E2365">
        <v>0</v>
      </c>
      <c r="F2365">
        <v>956</v>
      </c>
      <c r="G2365">
        <v>565</v>
      </c>
      <c r="H2365" t="s">
        <v>18</v>
      </c>
      <c r="I2365" t="s">
        <v>18</v>
      </c>
      <c r="J2365" t="b">
        <v>0</v>
      </c>
      <c r="K2365" t="b">
        <v>0</v>
      </c>
      <c r="L2365" t="s">
        <v>36</v>
      </c>
      <c r="M2365" t="s">
        <v>28</v>
      </c>
      <c r="N2365">
        <v>956</v>
      </c>
      <c r="O2365">
        <v>1</v>
      </c>
      <c r="P2365">
        <v>2</v>
      </c>
      <c r="Q2365" t="s">
        <v>977</v>
      </c>
      <c r="R2365" t="s">
        <v>3366</v>
      </c>
      <c r="S2365">
        <v>6</v>
      </c>
      <c r="T2365" t="s">
        <v>3367</v>
      </c>
      <c r="U2365">
        <v>3290</v>
      </c>
      <c r="X2365" t="s">
        <v>3360</v>
      </c>
      <c r="Y2365" t="s">
        <v>3362</v>
      </c>
    </row>
    <row r="2366" spans="1:25" x14ac:dyDescent="0.25">
      <c r="A2366" t="s">
        <v>2050</v>
      </c>
      <c r="B2366" t="s">
        <v>2050</v>
      </c>
      <c r="C2366">
        <v>5159</v>
      </c>
      <c r="D2366">
        <v>67</v>
      </c>
      <c r="E2366">
        <v>0</v>
      </c>
      <c r="F2366">
        <v>2892</v>
      </c>
      <c r="G2366">
        <v>3649</v>
      </c>
      <c r="H2366" t="s">
        <v>18</v>
      </c>
      <c r="I2366" t="s">
        <v>18</v>
      </c>
      <c r="J2366" t="b">
        <v>0</v>
      </c>
      <c r="K2366" t="b">
        <v>0</v>
      </c>
      <c r="L2366" t="s">
        <v>36</v>
      </c>
      <c r="M2366" t="s">
        <v>28</v>
      </c>
      <c r="N2366">
        <v>2892</v>
      </c>
      <c r="O2366">
        <v>1</v>
      </c>
      <c r="P2366">
        <v>0</v>
      </c>
      <c r="Q2366" t="s">
        <v>2050</v>
      </c>
      <c r="R2366" t="s">
        <v>3366</v>
      </c>
      <c r="S2366">
        <v>6</v>
      </c>
      <c r="T2366" t="s">
        <v>3367</v>
      </c>
      <c r="U2366">
        <v>3292</v>
      </c>
      <c r="X2366" t="s">
        <v>3360</v>
      </c>
      <c r="Y2366" t="s">
        <v>3362</v>
      </c>
    </row>
    <row r="2367" spans="1:25" x14ac:dyDescent="0.25">
      <c r="A2367" t="s">
        <v>1697</v>
      </c>
      <c r="B2367" t="s">
        <v>1697</v>
      </c>
      <c r="C2367">
        <v>1051</v>
      </c>
      <c r="D2367">
        <v>97</v>
      </c>
      <c r="E2367">
        <v>0</v>
      </c>
      <c r="F2367">
        <v>870</v>
      </c>
      <c r="G2367">
        <v>2864</v>
      </c>
      <c r="H2367" t="s">
        <v>34</v>
      </c>
      <c r="I2367" t="s">
        <v>34</v>
      </c>
      <c r="J2367" t="b">
        <v>0</v>
      </c>
      <c r="K2367" t="b">
        <v>0</v>
      </c>
      <c r="L2367" t="s">
        <v>36</v>
      </c>
      <c r="M2367" t="s">
        <v>28</v>
      </c>
      <c r="N2367">
        <v>870</v>
      </c>
      <c r="O2367">
        <v>8</v>
      </c>
      <c r="P2367">
        <v>0</v>
      </c>
      <c r="Q2367" t="s">
        <v>1697</v>
      </c>
      <c r="R2367" t="s">
        <v>3366</v>
      </c>
      <c r="S2367">
        <v>6</v>
      </c>
      <c r="T2367" t="s">
        <v>3367</v>
      </c>
      <c r="U2367">
        <v>3300</v>
      </c>
      <c r="X2367" t="s">
        <v>3360</v>
      </c>
      <c r="Y2367" t="s">
        <v>3362</v>
      </c>
    </row>
    <row r="2368" spans="1:25" x14ac:dyDescent="0.25">
      <c r="A2368" t="s">
        <v>2829</v>
      </c>
      <c r="B2368" t="s">
        <v>2829</v>
      </c>
      <c r="C2368">
        <v>1693</v>
      </c>
      <c r="D2368">
        <v>100</v>
      </c>
      <c r="E2368">
        <v>0</v>
      </c>
      <c r="F2368">
        <v>1274</v>
      </c>
      <c r="G2368">
        <v>1502</v>
      </c>
      <c r="H2368" t="s">
        <v>18</v>
      </c>
      <c r="I2368" t="s">
        <v>18</v>
      </c>
      <c r="J2368" t="b">
        <v>0</v>
      </c>
      <c r="K2368" t="b">
        <v>0</v>
      </c>
      <c r="L2368" t="s">
        <v>36</v>
      </c>
      <c r="M2368" t="s">
        <v>28</v>
      </c>
      <c r="N2368">
        <v>1274</v>
      </c>
      <c r="O2368">
        <v>6</v>
      </c>
      <c r="P2368">
        <v>0</v>
      </c>
      <c r="Q2368" t="s">
        <v>2829</v>
      </c>
      <c r="R2368" t="s">
        <v>3366</v>
      </c>
      <c r="S2368">
        <v>6</v>
      </c>
      <c r="T2368" t="s">
        <v>3367</v>
      </c>
      <c r="U2368">
        <v>3316</v>
      </c>
      <c r="X2368" t="s">
        <v>3360</v>
      </c>
      <c r="Y2368" t="s">
        <v>3362</v>
      </c>
    </row>
    <row r="2369" spans="1:25" x14ac:dyDescent="0.25">
      <c r="A2369" t="s">
        <v>3039</v>
      </c>
      <c r="B2369" t="s">
        <v>3039</v>
      </c>
      <c r="C2369">
        <v>736</v>
      </c>
      <c r="D2369">
        <v>100</v>
      </c>
      <c r="E2369">
        <v>0</v>
      </c>
      <c r="F2369">
        <v>1811</v>
      </c>
      <c r="G2369">
        <v>5798</v>
      </c>
      <c r="H2369" t="s">
        <v>44</v>
      </c>
      <c r="I2369" t="s">
        <v>44</v>
      </c>
      <c r="J2369" t="b">
        <v>0</v>
      </c>
      <c r="K2369" t="b">
        <v>0</v>
      </c>
      <c r="L2369" t="s">
        <v>36</v>
      </c>
      <c r="M2369" t="s">
        <v>28</v>
      </c>
      <c r="N2369">
        <v>1811</v>
      </c>
      <c r="O2369">
        <v>61</v>
      </c>
      <c r="P2369">
        <v>0</v>
      </c>
      <c r="Q2369" t="s">
        <v>3039</v>
      </c>
      <c r="R2369" t="s">
        <v>3366</v>
      </c>
      <c r="S2369">
        <v>6</v>
      </c>
      <c r="T2369" t="s">
        <v>3367</v>
      </c>
      <c r="U2369">
        <v>3331</v>
      </c>
      <c r="X2369" t="s">
        <v>3360</v>
      </c>
      <c r="Y2369" t="s">
        <v>3362</v>
      </c>
    </row>
    <row r="2370" spans="1:25" x14ac:dyDescent="0.25">
      <c r="A2370" t="s">
        <v>2506</v>
      </c>
      <c r="B2370" t="s">
        <v>2506</v>
      </c>
      <c r="C2370">
        <v>579</v>
      </c>
      <c r="D2370">
        <v>10</v>
      </c>
      <c r="E2370">
        <v>14</v>
      </c>
      <c r="F2370">
        <v>6056</v>
      </c>
      <c r="G2370">
        <v>4233</v>
      </c>
      <c r="H2370" t="s">
        <v>2507</v>
      </c>
      <c r="I2370" t="s">
        <v>919</v>
      </c>
      <c r="J2370" t="b">
        <v>0</v>
      </c>
      <c r="K2370" t="b">
        <v>0</v>
      </c>
      <c r="L2370" t="s">
        <v>36</v>
      </c>
      <c r="M2370" t="s">
        <v>28</v>
      </c>
      <c r="N2370">
        <v>6056</v>
      </c>
      <c r="O2370">
        <v>0</v>
      </c>
      <c r="P2370">
        <v>0</v>
      </c>
      <c r="Q2370" t="s">
        <v>2506</v>
      </c>
      <c r="R2370" t="s">
        <v>3366</v>
      </c>
      <c r="S2370">
        <v>6</v>
      </c>
      <c r="T2370" t="s">
        <v>3367</v>
      </c>
      <c r="U2370">
        <v>3351</v>
      </c>
      <c r="X2370" t="s">
        <v>3360</v>
      </c>
      <c r="Y2370" t="s">
        <v>3362</v>
      </c>
    </row>
    <row r="2371" spans="1:25" x14ac:dyDescent="0.25">
      <c r="A2371" t="s">
        <v>2506</v>
      </c>
      <c r="B2371" t="s">
        <v>2508</v>
      </c>
      <c r="C2371">
        <v>579</v>
      </c>
      <c r="D2371">
        <v>64</v>
      </c>
      <c r="E2371">
        <v>0</v>
      </c>
      <c r="F2371">
        <v>6056</v>
      </c>
      <c r="G2371">
        <v>4822</v>
      </c>
      <c r="H2371" t="s">
        <v>2507</v>
      </c>
      <c r="I2371" t="s">
        <v>2507</v>
      </c>
      <c r="J2371" t="b">
        <v>0</v>
      </c>
      <c r="K2371" t="b">
        <v>0</v>
      </c>
      <c r="L2371" t="s">
        <v>36</v>
      </c>
      <c r="M2371" t="s">
        <v>28</v>
      </c>
      <c r="N2371">
        <v>6056</v>
      </c>
      <c r="O2371">
        <v>0</v>
      </c>
      <c r="P2371">
        <v>0</v>
      </c>
      <c r="Q2371" t="s">
        <v>2506</v>
      </c>
      <c r="R2371" t="s">
        <v>3366</v>
      </c>
      <c r="S2371">
        <v>6</v>
      </c>
      <c r="T2371" t="s">
        <v>3367</v>
      </c>
      <c r="U2371">
        <v>3351</v>
      </c>
      <c r="X2371" t="s">
        <v>3360</v>
      </c>
      <c r="Y2371" t="s">
        <v>3362</v>
      </c>
    </row>
    <row r="2372" spans="1:25" x14ac:dyDescent="0.25">
      <c r="A2372" t="s">
        <v>1841</v>
      </c>
      <c r="B2372" t="s">
        <v>1841</v>
      </c>
      <c r="C2372">
        <v>1375</v>
      </c>
      <c r="D2372">
        <v>100</v>
      </c>
      <c r="E2372">
        <v>0</v>
      </c>
      <c r="F2372">
        <v>454</v>
      </c>
      <c r="G2372">
        <v>2144</v>
      </c>
      <c r="H2372" t="s">
        <v>18</v>
      </c>
      <c r="I2372" t="s">
        <v>18</v>
      </c>
      <c r="J2372" t="b">
        <v>0</v>
      </c>
      <c r="K2372" t="b">
        <v>0</v>
      </c>
      <c r="L2372" t="s">
        <v>36</v>
      </c>
      <c r="M2372" t="s">
        <v>28</v>
      </c>
      <c r="N2372">
        <v>454</v>
      </c>
      <c r="O2372">
        <v>21</v>
      </c>
      <c r="P2372">
        <v>0</v>
      </c>
      <c r="Q2372" t="s">
        <v>1841</v>
      </c>
      <c r="R2372" t="s">
        <v>3366</v>
      </c>
      <c r="S2372">
        <v>6</v>
      </c>
      <c r="T2372" t="s">
        <v>3367</v>
      </c>
      <c r="U2372">
        <v>3358</v>
      </c>
      <c r="X2372" t="s">
        <v>3360</v>
      </c>
      <c r="Y2372" t="s">
        <v>3362</v>
      </c>
    </row>
    <row r="2373" spans="1:25" x14ac:dyDescent="0.25">
      <c r="A2373" t="s">
        <v>2378</v>
      </c>
      <c r="B2373" t="s">
        <v>2378</v>
      </c>
      <c r="C2373">
        <v>1772</v>
      </c>
      <c r="D2373">
        <v>97</v>
      </c>
      <c r="E2373">
        <v>0</v>
      </c>
      <c r="F2373">
        <v>594</v>
      </c>
      <c r="G2373">
        <v>8752</v>
      </c>
      <c r="H2373" t="s">
        <v>18</v>
      </c>
      <c r="I2373" t="s">
        <v>160</v>
      </c>
      <c r="J2373" t="b">
        <v>0</v>
      </c>
      <c r="K2373" t="b">
        <v>0</v>
      </c>
      <c r="L2373" t="s">
        <v>36</v>
      </c>
      <c r="M2373" t="s">
        <v>28</v>
      </c>
      <c r="N2373">
        <v>594</v>
      </c>
      <c r="O2373">
        <v>552</v>
      </c>
      <c r="P2373">
        <v>0</v>
      </c>
      <c r="Q2373" t="s">
        <v>2378</v>
      </c>
      <c r="R2373" t="s">
        <v>3366</v>
      </c>
      <c r="S2373">
        <v>6</v>
      </c>
      <c r="T2373" t="s">
        <v>3367</v>
      </c>
      <c r="U2373">
        <v>3385</v>
      </c>
      <c r="X2373" t="s">
        <v>3360</v>
      </c>
      <c r="Y2373" t="s">
        <v>3362</v>
      </c>
    </row>
    <row r="2374" spans="1:25" x14ac:dyDescent="0.25">
      <c r="A2374" t="s">
        <v>2694</v>
      </c>
      <c r="B2374" t="s">
        <v>2694</v>
      </c>
      <c r="C2374">
        <v>373</v>
      </c>
      <c r="D2374">
        <v>57</v>
      </c>
      <c r="E2374">
        <v>0</v>
      </c>
      <c r="F2374">
        <v>152</v>
      </c>
      <c r="G2374">
        <v>10144</v>
      </c>
      <c r="H2374" t="s">
        <v>18</v>
      </c>
      <c r="I2374" t="s">
        <v>160</v>
      </c>
      <c r="J2374" t="b">
        <v>0</v>
      </c>
      <c r="K2374" t="b">
        <v>0</v>
      </c>
      <c r="L2374" t="s">
        <v>36</v>
      </c>
      <c r="M2374" t="s">
        <v>28</v>
      </c>
      <c r="N2374">
        <v>152</v>
      </c>
      <c r="O2374">
        <v>178</v>
      </c>
      <c r="P2374">
        <v>0</v>
      </c>
      <c r="Q2374" t="s">
        <v>2694</v>
      </c>
      <c r="R2374" t="s">
        <v>3366</v>
      </c>
      <c r="S2374">
        <v>6</v>
      </c>
      <c r="T2374" t="s">
        <v>3367</v>
      </c>
      <c r="U2374">
        <v>3386</v>
      </c>
      <c r="X2374" t="s">
        <v>3360</v>
      </c>
      <c r="Y2374" t="s">
        <v>3362</v>
      </c>
    </row>
    <row r="2375" spans="1:25" x14ac:dyDescent="0.25">
      <c r="A2375" t="s">
        <v>2049</v>
      </c>
      <c r="B2375" t="s">
        <v>2049</v>
      </c>
      <c r="C2375">
        <v>33</v>
      </c>
      <c r="D2375">
        <v>33</v>
      </c>
      <c r="E2375">
        <v>0</v>
      </c>
      <c r="F2375">
        <v>339</v>
      </c>
      <c r="G2375">
        <v>328</v>
      </c>
      <c r="H2375" t="s">
        <v>18</v>
      </c>
      <c r="I2375" t="s">
        <v>18</v>
      </c>
      <c r="J2375" t="b">
        <v>0</v>
      </c>
      <c r="K2375" t="b">
        <v>0</v>
      </c>
      <c r="L2375" t="s">
        <v>36</v>
      </c>
      <c r="M2375" t="s">
        <v>28</v>
      </c>
      <c r="N2375">
        <v>339</v>
      </c>
      <c r="O2375">
        <v>2</v>
      </c>
      <c r="P2375">
        <v>0</v>
      </c>
      <c r="Q2375" t="s">
        <v>2049</v>
      </c>
      <c r="R2375" t="s">
        <v>3366</v>
      </c>
      <c r="S2375">
        <v>6</v>
      </c>
      <c r="T2375" t="s">
        <v>3367</v>
      </c>
      <c r="U2375">
        <v>3404</v>
      </c>
      <c r="X2375" t="s">
        <v>3360</v>
      </c>
      <c r="Y2375" t="s">
        <v>3362</v>
      </c>
    </row>
    <row r="2376" spans="1:25" x14ac:dyDescent="0.25">
      <c r="A2376" t="s">
        <v>1957</v>
      </c>
      <c r="B2376" t="s">
        <v>1958</v>
      </c>
      <c r="C2376">
        <v>2248</v>
      </c>
      <c r="D2376">
        <v>12</v>
      </c>
      <c r="E2376">
        <v>148</v>
      </c>
      <c r="F2376">
        <v>2250</v>
      </c>
      <c r="G2376">
        <v>6359</v>
      </c>
      <c r="H2376" t="s">
        <v>48</v>
      </c>
      <c r="I2376" t="s">
        <v>48</v>
      </c>
      <c r="J2376" t="b">
        <v>0</v>
      </c>
      <c r="K2376" t="b">
        <v>0</v>
      </c>
      <c r="L2376" t="s">
        <v>36</v>
      </c>
      <c r="M2376" t="s">
        <v>28</v>
      </c>
      <c r="N2376">
        <v>2250</v>
      </c>
      <c r="O2376">
        <v>632</v>
      </c>
      <c r="P2376">
        <v>0</v>
      </c>
      <c r="Q2376" t="s">
        <v>1957</v>
      </c>
      <c r="R2376" t="s">
        <v>3366</v>
      </c>
      <c r="S2376">
        <v>6</v>
      </c>
      <c r="T2376" t="s">
        <v>3367</v>
      </c>
      <c r="U2376">
        <v>3409</v>
      </c>
      <c r="X2376" t="s">
        <v>3360</v>
      </c>
      <c r="Y2376" t="s">
        <v>3362</v>
      </c>
    </row>
    <row r="2377" spans="1:25" x14ac:dyDescent="0.25">
      <c r="A2377" t="s">
        <v>2911</v>
      </c>
      <c r="B2377" t="s">
        <v>2911</v>
      </c>
      <c r="C2377">
        <v>1245</v>
      </c>
      <c r="D2377">
        <v>100</v>
      </c>
      <c r="E2377">
        <v>0</v>
      </c>
      <c r="F2377">
        <v>844</v>
      </c>
      <c r="G2377">
        <v>1543</v>
      </c>
      <c r="H2377" t="s">
        <v>18</v>
      </c>
      <c r="I2377" t="s">
        <v>18</v>
      </c>
      <c r="J2377" t="b">
        <v>0</v>
      </c>
      <c r="K2377" t="b">
        <v>0</v>
      </c>
      <c r="L2377" t="s">
        <v>36</v>
      </c>
      <c r="M2377" t="s">
        <v>28</v>
      </c>
      <c r="N2377">
        <v>844</v>
      </c>
      <c r="O2377">
        <v>1</v>
      </c>
      <c r="P2377">
        <v>0</v>
      </c>
      <c r="Q2377" t="s">
        <v>2911</v>
      </c>
      <c r="R2377" t="s">
        <v>3366</v>
      </c>
      <c r="S2377">
        <v>6</v>
      </c>
      <c r="T2377" t="s">
        <v>3367</v>
      </c>
      <c r="U2377">
        <v>3413</v>
      </c>
      <c r="X2377" t="s">
        <v>3360</v>
      </c>
      <c r="Y2377" t="s">
        <v>3362</v>
      </c>
    </row>
    <row r="2378" spans="1:25" x14ac:dyDescent="0.25">
      <c r="A2378" t="s">
        <v>2113</v>
      </c>
      <c r="B2378" t="s">
        <v>2113</v>
      </c>
      <c r="C2378">
        <v>1871</v>
      </c>
      <c r="D2378">
        <v>94</v>
      </c>
      <c r="E2378">
        <v>0</v>
      </c>
      <c r="F2378">
        <v>2321</v>
      </c>
      <c r="G2378">
        <v>2970</v>
      </c>
      <c r="H2378" t="s">
        <v>31</v>
      </c>
      <c r="I2378" t="s">
        <v>31</v>
      </c>
      <c r="J2378" t="s">
        <v>49</v>
      </c>
      <c r="K2378" t="b">
        <v>0</v>
      </c>
      <c r="L2378" t="s">
        <v>36</v>
      </c>
      <c r="M2378" t="s">
        <v>28</v>
      </c>
      <c r="N2378">
        <v>2321</v>
      </c>
      <c r="O2378">
        <v>460</v>
      </c>
      <c r="P2378">
        <v>0</v>
      </c>
      <c r="Q2378" t="s">
        <v>2113</v>
      </c>
      <c r="R2378" t="s">
        <v>3366</v>
      </c>
      <c r="S2378">
        <v>6</v>
      </c>
      <c r="T2378" t="s">
        <v>3367</v>
      </c>
      <c r="U2378">
        <v>3439</v>
      </c>
      <c r="X2378" t="s">
        <v>3360</v>
      </c>
      <c r="Y2378" t="s">
        <v>3362</v>
      </c>
    </row>
    <row r="2379" spans="1:25" x14ac:dyDescent="0.25">
      <c r="A2379" t="s">
        <v>3111</v>
      </c>
      <c r="B2379" t="s">
        <v>3112</v>
      </c>
      <c r="C2379">
        <v>2510</v>
      </c>
      <c r="D2379">
        <v>62</v>
      </c>
      <c r="E2379">
        <v>0</v>
      </c>
      <c r="F2379">
        <v>1791</v>
      </c>
      <c r="G2379">
        <v>2943</v>
      </c>
      <c r="H2379" t="s">
        <v>31</v>
      </c>
      <c r="I2379" t="s">
        <v>31</v>
      </c>
      <c r="J2379" t="s">
        <v>49</v>
      </c>
      <c r="K2379" t="b">
        <v>0</v>
      </c>
      <c r="L2379" t="s">
        <v>36</v>
      </c>
      <c r="M2379" t="s">
        <v>28</v>
      </c>
      <c r="N2379">
        <v>1791</v>
      </c>
      <c r="O2379">
        <v>564</v>
      </c>
      <c r="P2379">
        <v>0</v>
      </c>
      <c r="Q2379" t="s">
        <v>3111</v>
      </c>
      <c r="R2379" t="s">
        <v>3366</v>
      </c>
      <c r="S2379">
        <v>6</v>
      </c>
      <c r="T2379" t="s">
        <v>3367</v>
      </c>
      <c r="U2379">
        <v>3440</v>
      </c>
      <c r="X2379" t="s">
        <v>3360</v>
      </c>
      <c r="Y2379" t="s">
        <v>3362</v>
      </c>
    </row>
    <row r="2380" spans="1:25" x14ac:dyDescent="0.25">
      <c r="A2380" t="s">
        <v>2082</v>
      </c>
      <c r="B2380" t="s">
        <v>2083</v>
      </c>
      <c r="C2380">
        <v>1111</v>
      </c>
      <c r="D2380">
        <v>10</v>
      </c>
      <c r="E2380">
        <v>0</v>
      </c>
      <c r="F2380">
        <v>3516</v>
      </c>
      <c r="G2380">
        <v>6299</v>
      </c>
      <c r="H2380" t="s">
        <v>18</v>
      </c>
      <c r="I2380" t="s">
        <v>18</v>
      </c>
      <c r="J2380" t="b">
        <v>0</v>
      </c>
      <c r="K2380" t="b">
        <v>0</v>
      </c>
      <c r="L2380" t="s">
        <v>36</v>
      </c>
      <c r="M2380" t="s">
        <v>28</v>
      </c>
      <c r="N2380">
        <v>3516</v>
      </c>
      <c r="O2380">
        <v>41</v>
      </c>
      <c r="P2380">
        <v>0</v>
      </c>
      <c r="Q2380" t="s">
        <v>2082</v>
      </c>
      <c r="R2380" t="s">
        <v>3366</v>
      </c>
      <c r="S2380">
        <v>6</v>
      </c>
      <c r="T2380" t="s">
        <v>3367</v>
      </c>
      <c r="U2380">
        <v>3451</v>
      </c>
      <c r="X2380" t="s">
        <v>3360</v>
      </c>
      <c r="Y2380" t="s">
        <v>3362</v>
      </c>
    </row>
    <row r="2381" spans="1:25" x14ac:dyDescent="0.25">
      <c r="A2381" t="s">
        <v>3232</v>
      </c>
      <c r="B2381" t="s">
        <v>3232</v>
      </c>
      <c r="C2381">
        <v>501</v>
      </c>
      <c r="D2381">
        <v>90</v>
      </c>
      <c r="E2381">
        <v>0</v>
      </c>
      <c r="F2381">
        <v>1620</v>
      </c>
      <c r="G2381">
        <v>945</v>
      </c>
      <c r="H2381" t="s">
        <v>18</v>
      </c>
      <c r="I2381" t="s">
        <v>18</v>
      </c>
      <c r="J2381" t="b">
        <v>0</v>
      </c>
      <c r="K2381" t="b">
        <v>0</v>
      </c>
      <c r="L2381" t="s">
        <v>36</v>
      </c>
      <c r="M2381" t="s">
        <v>28</v>
      </c>
      <c r="N2381">
        <v>1620</v>
      </c>
      <c r="O2381">
        <v>1</v>
      </c>
      <c r="P2381">
        <v>0</v>
      </c>
      <c r="Q2381" t="s">
        <v>3232</v>
      </c>
      <c r="R2381" t="s">
        <v>3366</v>
      </c>
      <c r="S2381">
        <v>6</v>
      </c>
      <c r="T2381" t="s">
        <v>3367</v>
      </c>
      <c r="U2381">
        <v>3455</v>
      </c>
      <c r="X2381" t="s">
        <v>3360</v>
      </c>
      <c r="Y2381" t="s">
        <v>3362</v>
      </c>
    </row>
    <row r="2382" spans="1:25" x14ac:dyDescent="0.25">
      <c r="A2382" t="s">
        <v>1647</v>
      </c>
      <c r="B2382" t="s">
        <v>1647</v>
      </c>
      <c r="C2382">
        <v>1422</v>
      </c>
      <c r="D2382">
        <v>81</v>
      </c>
      <c r="E2382">
        <v>0</v>
      </c>
      <c r="F2382">
        <v>1618</v>
      </c>
      <c r="G2382">
        <v>5344</v>
      </c>
      <c r="H2382" t="s">
        <v>249</v>
      </c>
      <c r="I2382" t="s">
        <v>249</v>
      </c>
      <c r="J2382" t="b">
        <v>0</v>
      </c>
      <c r="K2382" t="b">
        <v>0</v>
      </c>
      <c r="L2382" t="s">
        <v>36</v>
      </c>
      <c r="M2382" t="s">
        <v>28</v>
      </c>
      <c r="N2382">
        <v>1618</v>
      </c>
      <c r="O2382">
        <v>0</v>
      </c>
      <c r="P2382">
        <v>0</v>
      </c>
      <c r="Q2382" t="s">
        <v>1647</v>
      </c>
      <c r="R2382" t="s">
        <v>3366</v>
      </c>
      <c r="S2382">
        <v>6</v>
      </c>
      <c r="T2382" t="s">
        <v>3367</v>
      </c>
      <c r="U2382">
        <v>3461</v>
      </c>
      <c r="X2382" t="s">
        <v>3360</v>
      </c>
      <c r="Y2382" t="s">
        <v>3362</v>
      </c>
    </row>
    <row r="2383" spans="1:25" x14ac:dyDescent="0.25">
      <c r="A2383" t="s">
        <v>2393</v>
      </c>
      <c r="B2383" t="s">
        <v>2393</v>
      </c>
      <c r="C2383">
        <v>130</v>
      </c>
      <c r="D2383">
        <v>88</v>
      </c>
      <c r="E2383">
        <v>0</v>
      </c>
      <c r="F2383">
        <v>1559</v>
      </c>
      <c r="G2383">
        <v>2889</v>
      </c>
      <c r="H2383" t="s">
        <v>249</v>
      </c>
      <c r="I2383" t="s">
        <v>249</v>
      </c>
      <c r="J2383" t="b">
        <v>0</v>
      </c>
      <c r="K2383" t="b">
        <v>0</v>
      </c>
      <c r="L2383" t="s">
        <v>36</v>
      </c>
      <c r="M2383" t="s">
        <v>28</v>
      </c>
      <c r="N2383">
        <v>1559</v>
      </c>
      <c r="O2383">
        <v>0</v>
      </c>
      <c r="P2383">
        <v>0</v>
      </c>
      <c r="Q2383" t="s">
        <v>2393</v>
      </c>
      <c r="R2383" t="s">
        <v>3366</v>
      </c>
      <c r="S2383">
        <v>6</v>
      </c>
      <c r="T2383" t="s">
        <v>3367</v>
      </c>
      <c r="U2383">
        <v>3482</v>
      </c>
      <c r="X2383" t="s">
        <v>3360</v>
      </c>
      <c r="Y2383" t="s">
        <v>3362</v>
      </c>
    </row>
    <row r="2384" spans="1:25" x14ac:dyDescent="0.25">
      <c r="A2384" t="s">
        <v>1813</v>
      </c>
      <c r="B2384" t="s">
        <v>1813</v>
      </c>
      <c r="C2384">
        <v>1955</v>
      </c>
      <c r="D2384">
        <v>100</v>
      </c>
      <c r="E2384">
        <v>0</v>
      </c>
      <c r="F2384">
        <v>2519</v>
      </c>
      <c r="G2384">
        <v>5321</v>
      </c>
      <c r="H2384" t="s">
        <v>44</v>
      </c>
      <c r="I2384" t="s">
        <v>44</v>
      </c>
      <c r="J2384" t="b">
        <v>0</v>
      </c>
      <c r="K2384" t="b">
        <v>0</v>
      </c>
      <c r="L2384" t="s">
        <v>36</v>
      </c>
      <c r="M2384" t="s">
        <v>28</v>
      </c>
      <c r="N2384">
        <v>2519</v>
      </c>
      <c r="O2384">
        <v>2</v>
      </c>
      <c r="P2384">
        <v>0</v>
      </c>
      <c r="Q2384" t="s">
        <v>1813</v>
      </c>
      <c r="R2384" t="s">
        <v>3366</v>
      </c>
      <c r="S2384">
        <v>6</v>
      </c>
      <c r="T2384" t="s">
        <v>3367</v>
      </c>
      <c r="U2384">
        <v>3491</v>
      </c>
      <c r="X2384" t="s">
        <v>3360</v>
      </c>
      <c r="Y2384" t="s">
        <v>3362</v>
      </c>
    </row>
    <row r="2385" spans="1:25" x14ac:dyDescent="0.25">
      <c r="A2385" t="s">
        <v>2104</v>
      </c>
      <c r="B2385" t="s">
        <v>2104</v>
      </c>
      <c r="C2385">
        <v>589</v>
      </c>
      <c r="D2385">
        <v>69</v>
      </c>
      <c r="E2385">
        <v>0</v>
      </c>
      <c r="F2385">
        <v>2181</v>
      </c>
      <c r="G2385">
        <v>5014</v>
      </c>
      <c r="H2385" t="s">
        <v>919</v>
      </c>
      <c r="I2385" t="s">
        <v>919</v>
      </c>
      <c r="J2385" t="b">
        <v>0</v>
      </c>
      <c r="K2385" t="b">
        <v>0</v>
      </c>
      <c r="L2385" t="s">
        <v>36</v>
      </c>
      <c r="M2385" t="s">
        <v>28</v>
      </c>
      <c r="N2385">
        <v>2181</v>
      </c>
      <c r="O2385">
        <v>0</v>
      </c>
      <c r="P2385">
        <v>0</v>
      </c>
      <c r="Q2385" t="s">
        <v>2104</v>
      </c>
      <c r="R2385" t="s">
        <v>3366</v>
      </c>
      <c r="S2385">
        <v>6</v>
      </c>
      <c r="T2385" t="s">
        <v>3367</v>
      </c>
      <c r="U2385">
        <v>3498</v>
      </c>
      <c r="X2385" t="s">
        <v>3360</v>
      </c>
      <c r="Y2385" t="s">
        <v>3362</v>
      </c>
    </row>
    <row r="2386" spans="1:25" x14ac:dyDescent="0.25">
      <c r="A2386" t="s">
        <v>2006</v>
      </c>
      <c r="B2386" t="s">
        <v>2006</v>
      </c>
      <c r="C2386">
        <v>1171</v>
      </c>
      <c r="D2386">
        <v>97</v>
      </c>
      <c r="E2386">
        <v>0</v>
      </c>
      <c r="F2386">
        <v>2249</v>
      </c>
      <c r="G2386">
        <v>3001</v>
      </c>
      <c r="H2386" t="s">
        <v>18</v>
      </c>
      <c r="I2386" t="s">
        <v>18</v>
      </c>
      <c r="J2386" t="b">
        <v>0</v>
      </c>
      <c r="K2386" t="b">
        <v>0</v>
      </c>
      <c r="L2386" t="s">
        <v>36</v>
      </c>
      <c r="M2386" t="s">
        <v>28</v>
      </c>
      <c r="N2386">
        <v>2249</v>
      </c>
      <c r="O2386">
        <v>2</v>
      </c>
      <c r="P2386">
        <v>0</v>
      </c>
      <c r="Q2386" t="s">
        <v>2006</v>
      </c>
      <c r="R2386" t="s">
        <v>3366</v>
      </c>
      <c r="S2386">
        <v>6</v>
      </c>
      <c r="T2386" t="s">
        <v>3367</v>
      </c>
      <c r="U2386">
        <v>3503</v>
      </c>
      <c r="X2386" t="s">
        <v>3360</v>
      </c>
      <c r="Y2386" t="s">
        <v>3362</v>
      </c>
    </row>
    <row r="2387" spans="1:25" x14ac:dyDescent="0.25">
      <c r="A2387" t="s">
        <v>3129</v>
      </c>
      <c r="B2387" t="s">
        <v>3129</v>
      </c>
      <c r="C2387">
        <v>2382</v>
      </c>
      <c r="D2387">
        <v>93</v>
      </c>
      <c r="E2387">
        <v>0</v>
      </c>
      <c r="F2387">
        <v>2723</v>
      </c>
      <c r="G2387">
        <v>5961</v>
      </c>
      <c r="H2387" t="s">
        <v>249</v>
      </c>
      <c r="I2387" t="s">
        <v>249</v>
      </c>
      <c r="J2387" t="b">
        <v>0</v>
      </c>
      <c r="K2387" t="b">
        <v>0</v>
      </c>
      <c r="L2387" t="s">
        <v>36</v>
      </c>
      <c r="M2387" t="s">
        <v>28</v>
      </c>
      <c r="N2387">
        <v>2723</v>
      </c>
      <c r="O2387">
        <v>0</v>
      </c>
      <c r="P2387">
        <v>0</v>
      </c>
      <c r="Q2387" t="s">
        <v>3129</v>
      </c>
      <c r="R2387" t="s">
        <v>3366</v>
      </c>
      <c r="S2387">
        <v>6</v>
      </c>
      <c r="T2387" t="s">
        <v>3367</v>
      </c>
      <c r="U2387">
        <v>3548</v>
      </c>
      <c r="X2387" t="s">
        <v>3360</v>
      </c>
      <c r="Y2387" t="s">
        <v>3362</v>
      </c>
    </row>
    <row r="2388" spans="1:25" x14ac:dyDescent="0.25">
      <c r="A2388" t="s">
        <v>1177</v>
      </c>
      <c r="B2388" t="s">
        <v>1178</v>
      </c>
      <c r="C2388">
        <v>1872</v>
      </c>
      <c r="D2388">
        <v>16</v>
      </c>
      <c r="E2388">
        <v>15</v>
      </c>
      <c r="F2388">
        <v>2975</v>
      </c>
      <c r="G2388">
        <v>3903</v>
      </c>
      <c r="H2388" t="s">
        <v>18</v>
      </c>
      <c r="I2388" t="s">
        <v>919</v>
      </c>
      <c r="J2388" t="b">
        <v>0</v>
      </c>
      <c r="K2388" t="b">
        <v>0</v>
      </c>
      <c r="L2388" t="s">
        <v>36</v>
      </c>
      <c r="M2388" t="s">
        <v>28</v>
      </c>
      <c r="N2388">
        <v>2975</v>
      </c>
      <c r="O2388">
        <v>214</v>
      </c>
      <c r="P2388">
        <v>1</v>
      </c>
      <c r="Q2388" t="s">
        <v>1177</v>
      </c>
      <c r="R2388" t="s">
        <v>3366</v>
      </c>
      <c r="S2388">
        <v>6</v>
      </c>
      <c r="T2388" t="s">
        <v>3367</v>
      </c>
      <c r="U2388">
        <v>3554</v>
      </c>
      <c r="X2388" t="s">
        <v>3360</v>
      </c>
      <c r="Y2388" t="s">
        <v>3362</v>
      </c>
    </row>
    <row r="2389" spans="1:25" x14ac:dyDescent="0.25">
      <c r="A2389" t="s">
        <v>3118</v>
      </c>
      <c r="B2389" t="s">
        <v>3118</v>
      </c>
      <c r="C2389">
        <v>2933</v>
      </c>
      <c r="D2389">
        <v>10</v>
      </c>
      <c r="E2389">
        <v>5</v>
      </c>
      <c r="F2389">
        <v>3855</v>
      </c>
      <c r="G2389">
        <v>3838</v>
      </c>
      <c r="H2389" t="s">
        <v>919</v>
      </c>
      <c r="I2389" t="s">
        <v>919</v>
      </c>
      <c r="J2389" t="b">
        <v>0</v>
      </c>
      <c r="K2389" t="b">
        <v>0</v>
      </c>
      <c r="L2389" t="s">
        <v>36</v>
      </c>
      <c r="M2389" t="s">
        <v>28</v>
      </c>
      <c r="N2389">
        <v>3855</v>
      </c>
      <c r="O2389">
        <v>140</v>
      </c>
      <c r="P2389">
        <v>0</v>
      </c>
      <c r="Q2389" t="s">
        <v>3118</v>
      </c>
      <c r="R2389" t="s">
        <v>3366</v>
      </c>
      <c r="S2389">
        <v>6</v>
      </c>
      <c r="T2389" t="s">
        <v>3367</v>
      </c>
      <c r="U2389">
        <v>3555</v>
      </c>
      <c r="X2389" t="s">
        <v>3360</v>
      </c>
      <c r="Y2389" t="s">
        <v>3362</v>
      </c>
    </row>
    <row r="2390" spans="1:25" x14ac:dyDescent="0.25">
      <c r="A2390" t="s">
        <v>2571</v>
      </c>
      <c r="B2390" t="s">
        <v>2571</v>
      </c>
      <c r="C2390">
        <v>1205</v>
      </c>
      <c r="D2390">
        <v>26</v>
      </c>
      <c r="E2390">
        <v>0</v>
      </c>
      <c r="F2390">
        <v>1042</v>
      </c>
      <c r="G2390">
        <v>8757</v>
      </c>
      <c r="H2390" t="s">
        <v>18</v>
      </c>
      <c r="I2390" t="s">
        <v>31</v>
      </c>
      <c r="J2390" t="s">
        <v>49</v>
      </c>
      <c r="K2390" t="b">
        <v>0</v>
      </c>
      <c r="L2390" t="s">
        <v>36</v>
      </c>
      <c r="M2390" t="s">
        <v>28</v>
      </c>
      <c r="N2390">
        <v>1042</v>
      </c>
      <c r="O2390">
        <v>571</v>
      </c>
      <c r="P2390">
        <v>0</v>
      </c>
      <c r="Q2390" t="s">
        <v>2571</v>
      </c>
      <c r="R2390" t="s">
        <v>3366</v>
      </c>
      <c r="S2390">
        <v>6</v>
      </c>
      <c r="T2390" t="s">
        <v>3367</v>
      </c>
      <c r="U2390">
        <v>3557</v>
      </c>
      <c r="X2390" t="s">
        <v>3360</v>
      </c>
      <c r="Y2390" t="s">
        <v>3362</v>
      </c>
    </row>
    <row r="2391" spans="1:25" x14ac:dyDescent="0.25">
      <c r="A2391" t="s">
        <v>2571</v>
      </c>
      <c r="B2391" t="s">
        <v>2572</v>
      </c>
      <c r="C2391">
        <v>1205</v>
      </c>
      <c r="D2391">
        <v>23</v>
      </c>
      <c r="E2391">
        <v>0</v>
      </c>
      <c r="F2391">
        <v>1042</v>
      </c>
      <c r="G2391">
        <v>11541</v>
      </c>
      <c r="H2391" t="s">
        <v>18</v>
      </c>
      <c r="I2391" t="s">
        <v>31</v>
      </c>
      <c r="J2391" t="s">
        <v>49</v>
      </c>
      <c r="K2391" t="b">
        <v>0</v>
      </c>
      <c r="L2391" t="s">
        <v>36</v>
      </c>
      <c r="M2391" t="s">
        <v>28</v>
      </c>
      <c r="N2391">
        <v>1042</v>
      </c>
      <c r="O2391">
        <v>571</v>
      </c>
      <c r="P2391">
        <v>0</v>
      </c>
      <c r="Q2391" t="s">
        <v>2571</v>
      </c>
      <c r="R2391" t="s">
        <v>3366</v>
      </c>
      <c r="S2391">
        <v>6</v>
      </c>
      <c r="T2391" t="s">
        <v>3367</v>
      </c>
      <c r="U2391">
        <v>3557</v>
      </c>
      <c r="X2391" t="s">
        <v>3360</v>
      </c>
      <c r="Y2391" t="s">
        <v>3362</v>
      </c>
    </row>
    <row r="2392" spans="1:25" x14ac:dyDescent="0.25">
      <c r="A2392" t="s">
        <v>2010</v>
      </c>
      <c r="B2392" t="s">
        <v>2010</v>
      </c>
      <c r="C2392">
        <v>565</v>
      </c>
      <c r="D2392">
        <v>91</v>
      </c>
      <c r="E2392">
        <v>0</v>
      </c>
      <c r="F2392">
        <v>179</v>
      </c>
      <c r="G2392">
        <v>563</v>
      </c>
      <c r="H2392" t="s">
        <v>18</v>
      </c>
      <c r="I2392" t="s">
        <v>18</v>
      </c>
      <c r="J2392" t="b">
        <v>0</v>
      </c>
      <c r="K2392" t="b">
        <v>0</v>
      </c>
      <c r="L2392" t="s">
        <v>36</v>
      </c>
      <c r="M2392" t="s">
        <v>28</v>
      </c>
      <c r="N2392">
        <v>179</v>
      </c>
      <c r="O2392">
        <v>416</v>
      </c>
      <c r="P2392">
        <v>0</v>
      </c>
      <c r="Q2392" t="s">
        <v>2010</v>
      </c>
      <c r="R2392" t="s">
        <v>3366</v>
      </c>
      <c r="S2392">
        <v>6</v>
      </c>
      <c r="T2392" t="s">
        <v>3367</v>
      </c>
      <c r="U2392">
        <v>3583</v>
      </c>
      <c r="X2392" t="s">
        <v>3360</v>
      </c>
      <c r="Y2392" t="s">
        <v>3362</v>
      </c>
    </row>
    <row r="2393" spans="1:25" x14ac:dyDescent="0.25">
      <c r="A2393" t="s">
        <v>2014</v>
      </c>
      <c r="B2393" t="s">
        <v>2014</v>
      </c>
      <c r="C2393">
        <v>865</v>
      </c>
      <c r="D2393">
        <v>97</v>
      </c>
      <c r="E2393">
        <v>0</v>
      </c>
      <c r="F2393">
        <v>624</v>
      </c>
      <c r="G2393">
        <v>1753</v>
      </c>
      <c r="H2393" t="s">
        <v>18</v>
      </c>
      <c r="I2393" t="s">
        <v>18</v>
      </c>
      <c r="J2393" t="b">
        <v>0</v>
      </c>
      <c r="K2393" t="b">
        <v>0</v>
      </c>
      <c r="L2393" t="s">
        <v>36</v>
      </c>
      <c r="M2393" t="s">
        <v>28</v>
      </c>
      <c r="N2393">
        <v>624</v>
      </c>
      <c r="O2393">
        <v>1</v>
      </c>
      <c r="P2393">
        <v>0</v>
      </c>
      <c r="Q2393" t="s">
        <v>2014</v>
      </c>
      <c r="R2393" t="s">
        <v>3366</v>
      </c>
      <c r="S2393">
        <v>6</v>
      </c>
      <c r="T2393" t="s">
        <v>3367</v>
      </c>
      <c r="U2393">
        <v>3588</v>
      </c>
      <c r="X2393" t="s">
        <v>3360</v>
      </c>
      <c r="Y2393" t="s">
        <v>3362</v>
      </c>
    </row>
    <row r="2394" spans="1:25" x14ac:dyDescent="0.25">
      <c r="A2394" t="s">
        <v>2928</v>
      </c>
      <c r="B2394" t="s">
        <v>2928</v>
      </c>
      <c r="C2394">
        <v>1582</v>
      </c>
      <c r="D2394">
        <v>94</v>
      </c>
      <c r="E2394">
        <v>0</v>
      </c>
      <c r="F2394">
        <v>2079</v>
      </c>
      <c r="G2394">
        <v>2038</v>
      </c>
      <c r="H2394" t="s">
        <v>18</v>
      </c>
      <c r="I2394" t="s">
        <v>18</v>
      </c>
      <c r="J2394" t="b">
        <v>0</v>
      </c>
      <c r="K2394" t="b">
        <v>0</v>
      </c>
      <c r="L2394" t="s">
        <v>36</v>
      </c>
      <c r="M2394" t="s">
        <v>28</v>
      </c>
      <c r="N2394">
        <v>2079</v>
      </c>
      <c r="O2394">
        <v>0</v>
      </c>
      <c r="P2394">
        <v>0</v>
      </c>
      <c r="Q2394" t="s">
        <v>2928</v>
      </c>
      <c r="R2394" t="s">
        <v>3366</v>
      </c>
      <c r="S2394">
        <v>6</v>
      </c>
      <c r="T2394" t="s">
        <v>3367</v>
      </c>
      <c r="U2394">
        <v>3612</v>
      </c>
      <c r="X2394" t="s">
        <v>3360</v>
      </c>
      <c r="Y2394" t="s">
        <v>3362</v>
      </c>
    </row>
    <row r="2395" spans="1:25" x14ac:dyDescent="0.25">
      <c r="A2395" t="s">
        <v>1656</v>
      </c>
      <c r="B2395" t="s">
        <v>1656</v>
      </c>
      <c r="C2395">
        <v>1963</v>
      </c>
      <c r="D2395">
        <v>97</v>
      </c>
      <c r="E2395">
        <v>0</v>
      </c>
      <c r="F2395">
        <v>1499</v>
      </c>
      <c r="G2395">
        <v>5545</v>
      </c>
      <c r="H2395" t="s">
        <v>42</v>
      </c>
      <c r="I2395" t="s">
        <v>42</v>
      </c>
      <c r="J2395" t="b">
        <v>0</v>
      </c>
      <c r="K2395" t="b">
        <v>0</v>
      </c>
      <c r="L2395" t="s">
        <v>36</v>
      </c>
      <c r="M2395" t="s">
        <v>28</v>
      </c>
      <c r="N2395">
        <v>1499</v>
      </c>
      <c r="O2395">
        <v>5</v>
      </c>
      <c r="P2395">
        <v>0</v>
      </c>
      <c r="Q2395" t="s">
        <v>1656</v>
      </c>
      <c r="R2395" t="s">
        <v>3366</v>
      </c>
      <c r="S2395">
        <v>6</v>
      </c>
      <c r="T2395" t="s">
        <v>3367</v>
      </c>
      <c r="U2395">
        <v>3619</v>
      </c>
      <c r="X2395" t="s">
        <v>3360</v>
      </c>
      <c r="Y2395" t="s">
        <v>3362</v>
      </c>
    </row>
    <row r="2396" spans="1:25" x14ac:dyDescent="0.25">
      <c r="A2396" t="s">
        <v>1710</v>
      </c>
      <c r="B2396" t="s">
        <v>1710</v>
      </c>
      <c r="C2396">
        <v>1581</v>
      </c>
      <c r="D2396">
        <v>99</v>
      </c>
      <c r="E2396">
        <v>0</v>
      </c>
      <c r="F2396">
        <v>374</v>
      </c>
      <c r="G2396">
        <v>6213</v>
      </c>
      <c r="H2396" t="s">
        <v>18</v>
      </c>
      <c r="I2396" t="s">
        <v>40</v>
      </c>
      <c r="J2396" t="b">
        <v>0</v>
      </c>
      <c r="K2396" t="b">
        <v>0</v>
      </c>
      <c r="L2396" t="s">
        <v>36</v>
      </c>
      <c r="M2396" t="s">
        <v>28</v>
      </c>
      <c r="N2396">
        <v>374</v>
      </c>
      <c r="O2396">
        <v>824</v>
      </c>
      <c r="P2396">
        <v>0</v>
      </c>
      <c r="Q2396" t="s">
        <v>1710</v>
      </c>
      <c r="R2396" t="s">
        <v>3366</v>
      </c>
      <c r="S2396">
        <v>6</v>
      </c>
      <c r="T2396" t="s">
        <v>3367</v>
      </c>
      <c r="U2396">
        <v>3654</v>
      </c>
      <c r="X2396" t="s">
        <v>3360</v>
      </c>
      <c r="Y2396" t="s">
        <v>3362</v>
      </c>
    </row>
    <row r="2397" spans="1:25" x14ac:dyDescent="0.25">
      <c r="A2397" t="s">
        <v>1961</v>
      </c>
      <c r="B2397" t="s">
        <v>1961</v>
      </c>
      <c r="C2397">
        <v>419</v>
      </c>
      <c r="D2397">
        <v>100</v>
      </c>
      <c r="E2397">
        <v>0</v>
      </c>
      <c r="F2397">
        <v>340</v>
      </c>
      <c r="G2397">
        <v>1463</v>
      </c>
      <c r="H2397" t="s">
        <v>18</v>
      </c>
      <c r="I2397" t="s">
        <v>18</v>
      </c>
      <c r="J2397" t="b">
        <v>0</v>
      </c>
      <c r="K2397" t="b">
        <v>0</v>
      </c>
      <c r="L2397" t="s">
        <v>36</v>
      </c>
      <c r="M2397" t="s">
        <v>28</v>
      </c>
      <c r="N2397">
        <v>340</v>
      </c>
      <c r="O2397">
        <v>109</v>
      </c>
      <c r="P2397">
        <v>0</v>
      </c>
      <c r="Q2397" t="s">
        <v>1961</v>
      </c>
      <c r="R2397" t="s">
        <v>3366</v>
      </c>
      <c r="S2397">
        <v>6</v>
      </c>
      <c r="T2397" t="s">
        <v>3367</v>
      </c>
      <c r="U2397">
        <v>3655</v>
      </c>
      <c r="X2397" t="s">
        <v>3360</v>
      </c>
      <c r="Y2397" t="s">
        <v>3362</v>
      </c>
    </row>
    <row r="2398" spans="1:25" x14ac:dyDescent="0.25">
      <c r="A2398" t="s">
        <v>1783</v>
      </c>
      <c r="B2398" t="s">
        <v>1783</v>
      </c>
      <c r="C2398">
        <v>3053</v>
      </c>
      <c r="D2398">
        <v>97</v>
      </c>
      <c r="E2398">
        <v>0</v>
      </c>
      <c r="F2398">
        <v>2200</v>
      </c>
      <c r="G2398">
        <v>9283</v>
      </c>
      <c r="H2398" t="s">
        <v>18</v>
      </c>
      <c r="I2398" t="s">
        <v>24</v>
      </c>
      <c r="J2398" t="b">
        <v>0</v>
      </c>
      <c r="K2398" t="b">
        <v>0</v>
      </c>
      <c r="L2398" t="s">
        <v>36</v>
      </c>
      <c r="M2398" t="s">
        <v>28</v>
      </c>
      <c r="N2398">
        <v>2200</v>
      </c>
      <c r="O2398">
        <v>30</v>
      </c>
      <c r="P2398">
        <v>0</v>
      </c>
      <c r="Q2398" t="s">
        <v>1783</v>
      </c>
      <c r="R2398" t="s">
        <v>3366</v>
      </c>
      <c r="S2398">
        <v>6</v>
      </c>
      <c r="T2398" t="s">
        <v>3367</v>
      </c>
      <c r="U2398">
        <v>3667</v>
      </c>
      <c r="X2398" t="s">
        <v>3360</v>
      </c>
      <c r="Y2398" t="s">
        <v>3362</v>
      </c>
    </row>
    <row r="2399" spans="1:25" x14ac:dyDescent="0.25">
      <c r="A2399" t="s">
        <v>1121</v>
      </c>
      <c r="B2399" t="s">
        <v>1122</v>
      </c>
      <c r="C2399">
        <v>272</v>
      </c>
      <c r="D2399">
        <v>18</v>
      </c>
      <c r="E2399">
        <v>45</v>
      </c>
      <c r="F2399">
        <v>3968</v>
      </c>
      <c r="G2399">
        <v>7548</v>
      </c>
      <c r="H2399" t="s">
        <v>18</v>
      </c>
      <c r="I2399" t="s">
        <v>18</v>
      </c>
      <c r="J2399" t="b">
        <v>0</v>
      </c>
      <c r="K2399" t="b">
        <v>0</v>
      </c>
      <c r="L2399" t="s">
        <v>36</v>
      </c>
      <c r="M2399" t="s">
        <v>28</v>
      </c>
      <c r="N2399">
        <v>3968</v>
      </c>
      <c r="O2399">
        <v>88</v>
      </c>
      <c r="P2399">
        <v>1</v>
      </c>
      <c r="Q2399" t="s">
        <v>1121</v>
      </c>
      <c r="R2399" t="s">
        <v>3366</v>
      </c>
      <c r="S2399">
        <v>6</v>
      </c>
      <c r="T2399" t="s">
        <v>3367</v>
      </c>
      <c r="U2399">
        <v>3672</v>
      </c>
      <c r="X2399" t="s">
        <v>3360</v>
      </c>
      <c r="Y2399" t="s">
        <v>3362</v>
      </c>
    </row>
    <row r="2400" spans="1:25" x14ac:dyDescent="0.25">
      <c r="A2400" t="s">
        <v>2871</v>
      </c>
      <c r="B2400" t="s">
        <v>2871</v>
      </c>
      <c r="C2400">
        <v>349</v>
      </c>
      <c r="D2400">
        <v>12</v>
      </c>
      <c r="E2400">
        <v>4</v>
      </c>
      <c r="F2400">
        <v>1006</v>
      </c>
      <c r="G2400">
        <v>2362</v>
      </c>
      <c r="H2400" t="s">
        <v>18</v>
      </c>
      <c r="I2400" t="s">
        <v>18</v>
      </c>
      <c r="J2400" t="b">
        <v>0</v>
      </c>
      <c r="K2400" t="b">
        <v>0</v>
      </c>
      <c r="L2400" t="s">
        <v>36</v>
      </c>
      <c r="M2400" t="s">
        <v>28</v>
      </c>
      <c r="N2400">
        <v>1006</v>
      </c>
      <c r="O2400">
        <v>8</v>
      </c>
      <c r="P2400">
        <v>0</v>
      </c>
      <c r="Q2400" t="s">
        <v>2871</v>
      </c>
      <c r="R2400" t="s">
        <v>3366</v>
      </c>
      <c r="S2400">
        <v>6</v>
      </c>
      <c r="T2400" t="s">
        <v>3367</v>
      </c>
      <c r="U2400">
        <v>3700</v>
      </c>
      <c r="X2400" t="s">
        <v>3360</v>
      </c>
      <c r="Y2400" t="s">
        <v>3362</v>
      </c>
    </row>
    <row r="2401" spans="1:25" x14ac:dyDescent="0.25">
      <c r="A2401" t="s">
        <v>2871</v>
      </c>
      <c r="B2401" t="s">
        <v>2872</v>
      </c>
      <c r="C2401">
        <v>349</v>
      </c>
      <c r="D2401">
        <v>61</v>
      </c>
      <c r="E2401">
        <v>0</v>
      </c>
      <c r="F2401">
        <v>1006</v>
      </c>
      <c r="G2401">
        <v>1062</v>
      </c>
      <c r="H2401" t="s">
        <v>18</v>
      </c>
      <c r="I2401" t="s">
        <v>18</v>
      </c>
      <c r="J2401" t="b">
        <v>0</v>
      </c>
      <c r="K2401" t="b">
        <v>0</v>
      </c>
      <c r="L2401" t="s">
        <v>36</v>
      </c>
      <c r="M2401" t="s">
        <v>28</v>
      </c>
      <c r="N2401">
        <v>1006</v>
      </c>
      <c r="O2401">
        <v>8</v>
      </c>
      <c r="P2401">
        <v>0</v>
      </c>
      <c r="Q2401" t="s">
        <v>2871</v>
      </c>
      <c r="R2401" t="s">
        <v>3366</v>
      </c>
      <c r="S2401">
        <v>6</v>
      </c>
      <c r="T2401" t="s">
        <v>3367</v>
      </c>
      <c r="U2401">
        <v>3700</v>
      </c>
      <c r="X2401" t="s">
        <v>3360</v>
      </c>
      <c r="Y2401" t="s">
        <v>3362</v>
      </c>
    </row>
    <row r="2402" spans="1:25" x14ac:dyDescent="0.25">
      <c r="A2402" t="s">
        <v>2289</v>
      </c>
      <c r="B2402" t="s">
        <v>2289</v>
      </c>
      <c r="C2402">
        <v>2529</v>
      </c>
      <c r="D2402">
        <v>91</v>
      </c>
      <c r="E2402">
        <v>0</v>
      </c>
      <c r="F2402">
        <v>336</v>
      </c>
      <c r="G2402">
        <v>6599</v>
      </c>
      <c r="H2402" t="s">
        <v>18</v>
      </c>
      <c r="I2402" t="s">
        <v>18</v>
      </c>
      <c r="J2402" t="b">
        <v>0</v>
      </c>
      <c r="K2402" t="b">
        <v>0</v>
      </c>
      <c r="L2402" t="s">
        <v>36</v>
      </c>
      <c r="M2402" t="s">
        <v>28</v>
      </c>
      <c r="N2402">
        <v>336</v>
      </c>
      <c r="O2402">
        <v>1492</v>
      </c>
      <c r="P2402">
        <v>0</v>
      </c>
      <c r="Q2402" t="s">
        <v>2289</v>
      </c>
      <c r="R2402" t="s">
        <v>3366</v>
      </c>
      <c r="S2402">
        <v>6</v>
      </c>
      <c r="T2402" t="s">
        <v>3367</v>
      </c>
      <c r="U2402">
        <v>3751</v>
      </c>
      <c r="X2402" t="s">
        <v>3360</v>
      </c>
      <c r="Y2402" t="s">
        <v>3362</v>
      </c>
    </row>
    <row r="2403" spans="1:25" x14ac:dyDescent="0.25">
      <c r="A2403" t="s">
        <v>2369</v>
      </c>
      <c r="B2403" t="s">
        <v>2369</v>
      </c>
      <c r="C2403">
        <v>1052</v>
      </c>
      <c r="D2403">
        <v>10</v>
      </c>
      <c r="E2403">
        <v>1</v>
      </c>
      <c r="F2403">
        <v>2825</v>
      </c>
      <c r="G2403">
        <v>8670</v>
      </c>
      <c r="H2403" t="s">
        <v>942</v>
      </c>
      <c r="I2403" t="s">
        <v>942</v>
      </c>
      <c r="J2403" t="b">
        <v>0</v>
      </c>
      <c r="K2403" t="b">
        <v>0</v>
      </c>
      <c r="L2403" t="s">
        <v>36</v>
      </c>
      <c r="M2403" t="s">
        <v>28</v>
      </c>
      <c r="N2403">
        <v>2825</v>
      </c>
      <c r="O2403">
        <v>9</v>
      </c>
      <c r="P2403">
        <v>0</v>
      </c>
      <c r="Q2403" t="s">
        <v>2369</v>
      </c>
      <c r="R2403" t="s">
        <v>3366</v>
      </c>
      <c r="S2403">
        <v>6</v>
      </c>
      <c r="T2403" t="s">
        <v>3367</v>
      </c>
      <c r="U2403">
        <v>3754</v>
      </c>
      <c r="X2403" t="s">
        <v>3360</v>
      </c>
      <c r="Y2403" t="s">
        <v>3362</v>
      </c>
    </row>
    <row r="2404" spans="1:25" x14ac:dyDescent="0.25">
      <c r="A2404" t="s">
        <v>2369</v>
      </c>
      <c r="B2404" t="s">
        <v>2370</v>
      </c>
      <c r="C2404">
        <v>1052</v>
      </c>
      <c r="D2404">
        <v>13</v>
      </c>
      <c r="E2404">
        <v>0</v>
      </c>
      <c r="F2404">
        <v>2825</v>
      </c>
      <c r="G2404">
        <v>9686</v>
      </c>
      <c r="H2404" t="s">
        <v>942</v>
      </c>
      <c r="I2404" t="s">
        <v>942</v>
      </c>
      <c r="J2404" t="b">
        <v>0</v>
      </c>
      <c r="K2404" t="b">
        <v>0</v>
      </c>
      <c r="L2404" t="s">
        <v>36</v>
      </c>
      <c r="M2404" t="s">
        <v>28</v>
      </c>
      <c r="N2404">
        <v>2825</v>
      </c>
      <c r="O2404">
        <v>9</v>
      </c>
      <c r="P2404">
        <v>0</v>
      </c>
      <c r="Q2404" t="s">
        <v>2369</v>
      </c>
      <c r="R2404" t="s">
        <v>3366</v>
      </c>
      <c r="S2404">
        <v>6</v>
      </c>
      <c r="T2404" t="s">
        <v>3367</v>
      </c>
      <c r="U2404">
        <v>3754</v>
      </c>
      <c r="X2404" t="s">
        <v>3360</v>
      </c>
      <c r="Y2404" t="s">
        <v>3362</v>
      </c>
    </row>
    <row r="2405" spans="1:25" x14ac:dyDescent="0.25">
      <c r="A2405" t="s">
        <v>3303</v>
      </c>
      <c r="B2405" t="s">
        <v>3303</v>
      </c>
      <c r="C2405">
        <v>566</v>
      </c>
      <c r="D2405">
        <v>100</v>
      </c>
      <c r="E2405">
        <v>0</v>
      </c>
      <c r="F2405">
        <v>1196</v>
      </c>
      <c r="G2405">
        <v>6509</v>
      </c>
      <c r="H2405" t="s">
        <v>18</v>
      </c>
      <c r="I2405" t="s">
        <v>44</v>
      </c>
      <c r="J2405" t="b">
        <v>0</v>
      </c>
      <c r="K2405" t="b">
        <v>0</v>
      </c>
      <c r="L2405" t="s">
        <v>36</v>
      </c>
      <c r="M2405" t="s">
        <v>28</v>
      </c>
      <c r="N2405">
        <v>1196</v>
      </c>
      <c r="O2405">
        <v>20</v>
      </c>
      <c r="P2405">
        <v>0</v>
      </c>
      <c r="Q2405" t="s">
        <v>3303</v>
      </c>
      <c r="R2405" t="s">
        <v>3366</v>
      </c>
      <c r="S2405">
        <v>6</v>
      </c>
      <c r="T2405" t="s">
        <v>3367</v>
      </c>
      <c r="U2405">
        <v>3773</v>
      </c>
      <c r="X2405" t="s">
        <v>3360</v>
      </c>
      <c r="Y2405" t="s">
        <v>3362</v>
      </c>
    </row>
    <row r="2406" spans="1:25" x14ac:dyDescent="0.25">
      <c r="A2406" t="s">
        <v>1195</v>
      </c>
      <c r="B2406" t="s">
        <v>1195</v>
      </c>
      <c r="C2406">
        <v>1301</v>
      </c>
      <c r="D2406">
        <v>97</v>
      </c>
      <c r="E2406">
        <v>0</v>
      </c>
      <c r="F2406">
        <v>763</v>
      </c>
      <c r="G2406">
        <v>2761</v>
      </c>
      <c r="H2406" t="s">
        <v>18</v>
      </c>
      <c r="I2406" t="s">
        <v>44</v>
      </c>
      <c r="J2406" t="b">
        <v>0</v>
      </c>
      <c r="K2406" t="b">
        <v>0</v>
      </c>
      <c r="L2406" t="s">
        <v>36</v>
      </c>
      <c r="M2406" t="s">
        <v>28</v>
      </c>
      <c r="N2406">
        <v>763</v>
      </c>
      <c r="O2406">
        <v>193</v>
      </c>
      <c r="P2406">
        <v>1</v>
      </c>
      <c r="Q2406" t="s">
        <v>1195</v>
      </c>
      <c r="R2406" t="s">
        <v>3366</v>
      </c>
      <c r="S2406">
        <v>6</v>
      </c>
      <c r="T2406" t="s">
        <v>3367</v>
      </c>
      <c r="U2406">
        <v>3778</v>
      </c>
      <c r="X2406" t="s">
        <v>3360</v>
      </c>
      <c r="Y2406" t="s">
        <v>3362</v>
      </c>
    </row>
    <row r="2407" spans="1:25" x14ac:dyDescent="0.25">
      <c r="A2407" t="s">
        <v>2127</v>
      </c>
      <c r="B2407" t="s">
        <v>2127</v>
      </c>
      <c r="C2407">
        <v>383</v>
      </c>
      <c r="D2407">
        <v>96</v>
      </c>
      <c r="E2407">
        <v>0</v>
      </c>
      <c r="F2407">
        <v>1433</v>
      </c>
      <c r="G2407">
        <v>2831</v>
      </c>
      <c r="H2407" t="s">
        <v>34</v>
      </c>
      <c r="I2407" t="s">
        <v>34</v>
      </c>
      <c r="J2407" t="b">
        <v>0</v>
      </c>
      <c r="K2407" t="b">
        <v>0</v>
      </c>
      <c r="L2407" t="s">
        <v>36</v>
      </c>
      <c r="M2407" t="s">
        <v>28</v>
      </c>
      <c r="N2407">
        <v>1433</v>
      </c>
      <c r="O2407">
        <v>2</v>
      </c>
      <c r="P2407">
        <v>0</v>
      </c>
      <c r="Q2407" t="s">
        <v>2127</v>
      </c>
      <c r="R2407" t="s">
        <v>3366</v>
      </c>
      <c r="S2407">
        <v>6</v>
      </c>
      <c r="T2407" t="s">
        <v>3367</v>
      </c>
      <c r="U2407">
        <v>3876</v>
      </c>
      <c r="X2407" t="s">
        <v>3360</v>
      </c>
      <c r="Y2407" t="s">
        <v>3362</v>
      </c>
    </row>
    <row r="2408" spans="1:25" x14ac:dyDescent="0.25">
      <c r="A2408" t="s">
        <v>1630</v>
      </c>
      <c r="B2408" t="s">
        <v>1630</v>
      </c>
      <c r="C2408">
        <v>74</v>
      </c>
      <c r="D2408">
        <v>67</v>
      </c>
      <c r="E2408">
        <v>0</v>
      </c>
      <c r="F2408">
        <v>1662</v>
      </c>
      <c r="G2408">
        <v>2782</v>
      </c>
      <c r="H2408" t="s">
        <v>34</v>
      </c>
      <c r="I2408" t="s">
        <v>34</v>
      </c>
      <c r="J2408" t="b">
        <v>0</v>
      </c>
      <c r="K2408" t="b">
        <v>0</v>
      </c>
      <c r="L2408" t="s">
        <v>36</v>
      </c>
      <c r="M2408" t="s">
        <v>28</v>
      </c>
      <c r="N2408">
        <v>1662</v>
      </c>
      <c r="O2408">
        <v>0</v>
      </c>
      <c r="P2408">
        <v>0</v>
      </c>
      <c r="Q2408" t="s">
        <v>1630</v>
      </c>
      <c r="R2408" t="s">
        <v>3366</v>
      </c>
      <c r="S2408">
        <v>6</v>
      </c>
      <c r="T2408" t="s">
        <v>3367</v>
      </c>
      <c r="U2408">
        <v>3908</v>
      </c>
      <c r="X2408" t="s">
        <v>3360</v>
      </c>
      <c r="Y2408" t="s">
        <v>3362</v>
      </c>
    </row>
    <row r="2409" spans="1:25" x14ac:dyDescent="0.25">
      <c r="A2409" t="s">
        <v>2547</v>
      </c>
      <c r="B2409" t="s">
        <v>2547</v>
      </c>
      <c r="C2409">
        <v>735</v>
      </c>
      <c r="D2409">
        <v>100</v>
      </c>
      <c r="E2409">
        <v>0</v>
      </c>
      <c r="F2409">
        <v>3659</v>
      </c>
      <c r="G2409">
        <v>6399</v>
      </c>
      <c r="H2409" t="s">
        <v>44</v>
      </c>
      <c r="I2409" t="s">
        <v>44</v>
      </c>
      <c r="J2409" t="b">
        <v>0</v>
      </c>
      <c r="K2409" t="b">
        <v>0</v>
      </c>
      <c r="L2409" t="s">
        <v>36</v>
      </c>
      <c r="M2409" t="s">
        <v>28</v>
      </c>
      <c r="N2409">
        <v>3659</v>
      </c>
      <c r="O2409">
        <v>40</v>
      </c>
      <c r="P2409">
        <v>0</v>
      </c>
      <c r="Q2409" t="s">
        <v>2547</v>
      </c>
      <c r="R2409" t="s">
        <v>3366</v>
      </c>
      <c r="S2409">
        <v>6</v>
      </c>
      <c r="T2409" t="s">
        <v>3367</v>
      </c>
      <c r="U2409">
        <v>3911</v>
      </c>
      <c r="X2409" t="s">
        <v>3360</v>
      </c>
      <c r="Y2409" t="s">
        <v>3362</v>
      </c>
    </row>
    <row r="2410" spans="1:25" x14ac:dyDescent="0.25">
      <c r="A2410" t="s">
        <v>1055</v>
      </c>
      <c r="B2410" t="s">
        <v>1056</v>
      </c>
      <c r="C2410">
        <v>12207</v>
      </c>
      <c r="D2410">
        <v>17</v>
      </c>
      <c r="E2410">
        <v>346</v>
      </c>
      <c r="F2410">
        <v>741</v>
      </c>
      <c r="G2410">
        <v>913</v>
      </c>
      <c r="H2410" t="s">
        <v>18</v>
      </c>
      <c r="I2410" t="s">
        <v>18</v>
      </c>
      <c r="J2410" t="b">
        <v>0</v>
      </c>
      <c r="K2410" t="b">
        <v>0</v>
      </c>
      <c r="L2410" t="s">
        <v>36</v>
      </c>
      <c r="M2410" t="s">
        <v>28</v>
      </c>
      <c r="N2410">
        <v>741</v>
      </c>
      <c r="O2410">
        <v>2476</v>
      </c>
      <c r="P2410">
        <v>1</v>
      </c>
      <c r="Q2410" t="s">
        <v>1055</v>
      </c>
      <c r="R2410" t="s">
        <v>3366</v>
      </c>
      <c r="S2410">
        <v>6</v>
      </c>
      <c r="T2410" t="s">
        <v>3367</v>
      </c>
      <c r="U2410">
        <v>3914</v>
      </c>
      <c r="X2410" t="s">
        <v>3360</v>
      </c>
      <c r="Y2410" t="s">
        <v>3362</v>
      </c>
    </row>
    <row r="2411" spans="1:25" x14ac:dyDescent="0.25">
      <c r="A2411" t="s">
        <v>2690</v>
      </c>
      <c r="B2411" t="s">
        <v>2690</v>
      </c>
      <c r="C2411">
        <v>445</v>
      </c>
      <c r="D2411">
        <v>100</v>
      </c>
      <c r="E2411">
        <v>0</v>
      </c>
      <c r="F2411">
        <v>2346</v>
      </c>
      <c r="G2411">
        <v>2491</v>
      </c>
      <c r="H2411" t="s">
        <v>18</v>
      </c>
      <c r="I2411" t="s">
        <v>18</v>
      </c>
      <c r="J2411" t="b">
        <v>0</v>
      </c>
      <c r="K2411" t="b">
        <v>0</v>
      </c>
      <c r="L2411" t="s">
        <v>36</v>
      </c>
      <c r="M2411" t="s">
        <v>28</v>
      </c>
      <c r="N2411">
        <v>2346</v>
      </c>
      <c r="O2411">
        <v>1</v>
      </c>
      <c r="P2411">
        <v>0</v>
      </c>
      <c r="Q2411" t="s">
        <v>2690</v>
      </c>
      <c r="R2411" t="s">
        <v>3366</v>
      </c>
      <c r="S2411">
        <v>6</v>
      </c>
      <c r="T2411" t="s">
        <v>3367</v>
      </c>
      <c r="U2411">
        <v>3964</v>
      </c>
      <c r="X2411" t="s">
        <v>3360</v>
      </c>
      <c r="Y2411" t="s">
        <v>3362</v>
      </c>
    </row>
    <row r="2412" spans="1:25" x14ac:dyDescent="0.25">
      <c r="A2412" t="s">
        <v>1164</v>
      </c>
      <c r="B2412" t="s">
        <v>1165</v>
      </c>
      <c r="C2412">
        <v>614</v>
      </c>
      <c r="D2412">
        <v>15</v>
      </c>
      <c r="E2412">
        <v>6</v>
      </c>
      <c r="F2412">
        <v>1248</v>
      </c>
      <c r="G2412">
        <v>3488</v>
      </c>
      <c r="H2412" t="s">
        <v>18</v>
      </c>
      <c r="I2412" t="s">
        <v>942</v>
      </c>
      <c r="J2412" t="b">
        <v>0</v>
      </c>
      <c r="K2412" t="b">
        <v>0</v>
      </c>
      <c r="L2412" t="s">
        <v>36</v>
      </c>
      <c r="M2412" t="s">
        <v>28</v>
      </c>
      <c r="N2412">
        <v>1248</v>
      </c>
      <c r="O2412">
        <v>72</v>
      </c>
      <c r="P2412">
        <v>1</v>
      </c>
      <c r="Q2412" t="s">
        <v>1164</v>
      </c>
      <c r="R2412" t="s">
        <v>3366</v>
      </c>
      <c r="S2412">
        <v>6</v>
      </c>
      <c r="T2412" t="s">
        <v>3367</v>
      </c>
      <c r="U2412">
        <v>3971</v>
      </c>
      <c r="X2412" t="s">
        <v>3360</v>
      </c>
      <c r="Y2412" t="s">
        <v>3362</v>
      </c>
    </row>
    <row r="2413" spans="1:25" x14ac:dyDescent="0.25">
      <c r="A2413" t="s">
        <v>3032</v>
      </c>
      <c r="B2413" t="s">
        <v>3033</v>
      </c>
      <c r="C2413">
        <v>1853</v>
      </c>
      <c r="D2413">
        <v>11</v>
      </c>
      <c r="E2413">
        <v>10</v>
      </c>
      <c r="F2413">
        <v>3161</v>
      </c>
      <c r="G2413">
        <v>6599</v>
      </c>
      <c r="H2413" t="s">
        <v>249</v>
      </c>
      <c r="I2413" t="s">
        <v>249</v>
      </c>
      <c r="J2413" t="b">
        <v>0</v>
      </c>
      <c r="K2413" t="b">
        <v>0</v>
      </c>
      <c r="L2413" t="s">
        <v>36</v>
      </c>
      <c r="M2413" t="s">
        <v>28</v>
      </c>
      <c r="N2413">
        <v>3161</v>
      </c>
      <c r="O2413">
        <v>30</v>
      </c>
      <c r="P2413">
        <v>0</v>
      </c>
      <c r="Q2413" t="s">
        <v>3032</v>
      </c>
      <c r="R2413" t="s">
        <v>3366</v>
      </c>
      <c r="S2413">
        <v>6</v>
      </c>
      <c r="T2413" t="s">
        <v>3367</v>
      </c>
      <c r="U2413">
        <v>3988</v>
      </c>
      <c r="X2413" t="s">
        <v>3360</v>
      </c>
      <c r="Y2413" t="s">
        <v>3362</v>
      </c>
    </row>
    <row r="2414" spans="1:25" x14ac:dyDescent="0.25">
      <c r="A2414" t="s">
        <v>2407</v>
      </c>
      <c r="B2414" t="s">
        <v>2407</v>
      </c>
      <c r="C2414">
        <v>364</v>
      </c>
      <c r="D2414">
        <v>12</v>
      </c>
      <c r="E2414">
        <v>31</v>
      </c>
      <c r="F2414">
        <v>453</v>
      </c>
      <c r="G2414">
        <v>1435</v>
      </c>
      <c r="H2414" t="s">
        <v>18</v>
      </c>
      <c r="I2414" t="s">
        <v>18</v>
      </c>
      <c r="J2414" t="b">
        <v>0</v>
      </c>
      <c r="K2414" t="b">
        <v>0</v>
      </c>
      <c r="L2414" t="s">
        <v>36</v>
      </c>
      <c r="M2414" t="s">
        <v>28</v>
      </c>
      <c r="N2414">
        <v>453</v>
      </c>
      <c r="O2414">
        <v>81</v>
      </c>
      <c r="P2414">
        <v>0</v>
      </c>
      <c r="Q2414" t="s">
        <v>2407</v>
      </c>
      <c r="R2414" t="s">
        <v>3366</v>
      </c>
      <c r="S2414">
        <v>6</v>
      </c>
      <c r="T2414" t="s">
        <v>3367</v>
      </c>
      <c r="U2414">
        <v>3992</v>
      </c>
      <c r="X2414" t="s">
        <v>3360</v>
      </c>
      <c r="Y2414" t="s">
        <v>3362</v>
      </c>
    </row>
    <row r="2415" spans="1:25" x14ac:dyDescent="0.25">
      <c r="A2415" t="s">
        <v>2027</v>
      </c>
      <c r="B2415" t="s">
        <v>2027</v>
      </c>
      <c r="C2415">
        <v>409</v>
      </c>
      <c r="D2415">
        <v>25</v>
      </c>
      <c r="E2415">
        <v>0</v>
      </c>
      <c r="F2415">
        <v>662</v>
      </c>
      <c r="G2415">
        <v>22994</v>
      </c>
      <c r="H2415" t="s">
        <v>18</v>
      </c>
      <c r="I2415" t="s">
        <v>42</v>
      </c>
      <c r="J2415" t="b">
        <v>0</v>
      </c>
      <c r="K2415" t="b">
        <v>0</v>
      </c>
      <c r="L2415" t="s">
        <v>36</v>
      </c>
      <c r="M2415" t="s">
        <v>28</v>
      </c>
      <c r="N2415">
        <v>662</v>
      </c>
      <c r="O2415">
        <v>0</v>
      </c>
      <c r="P2415">
        <v>0</v>
      </c>
      <c r="Q2415" t="s">
        <v>2027</v>
      </c>
      <c r="R2415" t="s">
        <v>3366</v>
      </c>
      <c r="S2415">
        <v>6</v>
      </c>
      <c r="T2415" t="s">
        <v>3367</v>
      </c>
      <c r="U2415">
        <v>4015</v>
      </c>
      <c r="X2415" t="s">
        <v>3360</v>
      </c>
      <c r="Y2415" t="s">
        <v>3362</v>
      </c>
    </row>
    <row r="2416" spans="1:25" x14ac:dyDescent="0.25">
      <c r="A2416" t="s">
        <v>2027</v>
      </c>
      <c r="B2416" t="s">
        <v>2028</v>
      </c>
      <c r="C2416">
        <v>409</v>
      </c>
      <c r="D2416">
        <v>15</v>
      </c>
      <c r="E2416">
        <v>0</v>
      </c>
      <c r="F2416">
        <v>662</v>
      </c>
      <c r="G2416">
        <v>20082</v>
      </c>
      <c r="H2416" t="s">
        <v>18</v>
      </c>
      <c r="I2416" t="s">
        <v>18</v>
      </c>
      <c r="J2416" t="b">
        <v>0</v>
      </c>
      <c r="K2416" t="b">
        <v>0</v>
      </c>
      <c r="L2416" t="s">
        <v>36</v>
      </c>
      <c r="M2416" t="s">
        <v>28</v>
      </c>
      <c r="N2416">
        <v>662</v>
      </c>
      <c r="O2416">
        <v>0</v>
      </c>
      <c r="P2416">
        <v>0</v>
      </c>
      <c r="Q2416" t="s">
        <v>2027</v>
      </c>
      <c r="R2416" t="s">
        <v>3366</v>
      </c>
      <c r="S2416">
        <v>6</v>
      </c>
      <c r="T2416" t="s">
        <v>3367</v>
      </c>
      <c r="U2416">
        <v>4015</v>
      </c>
      <c r="X2416" t="s">
        <v>3360</v>
      </c>
      <c r="Y2416" t="s">
        <v>3362</v>
      </c>
    </row>
    <row r="2417" spans="1:25" x14ac:dyDescent="0.25">
      <c r="A2417" t="s">
        <v>3254</v>
      </c>
      <c r="B2417" t="s">
        <v>3254</v>
      </c>
      <c r="C2417">
        <v>8878</v>
      </c>
      <c r="D2417">
        <v>14</v>
      </c>
      <c r="E2417">
        <v>2</v>
      </c>
      <c r="F2417">
        <v>436</v>
      </c>
      <c r="G2417">
        <v>1873</v>
      </c>
      <c r="H2417" t="s">
        <v>18</v>
      </c>
      <c r="I2417" t="s">
        <v>34</v>
      </c>
      <c r="J2417" t="b">
        <v>0</v>
      </c>
      <c r="K2417" t="b">
        <v>0</v>
      </c>
      <c r="L2417" t="s">
        <v>36</v>
      </c>
      <c r="M2417" t="s">
        <v>28</v>
      </c>
      <c r="N2417">
        <v>436</v>
      </c>
      <c r="O2417">
        <v>1032</v>
      </c>
      <c r="P2417">
        <v>0</v>
      </c>
      <c r="Q2417" t="s">
        <v>3254</v>
      </c>
      <c r="R2417" t="s">
        <v>3366</v>
      </c>
      <c r="S2417">
        <v>6</v>
      </c>
      <c r="T2417" t="s">
        <v>3367</v>
      </c>
      <c r="U2417">
        <v>4016</v>
      </c>
      <c r="X2417" t="s">
        <v>3360</v>
      </c>
      <c r="Y2417" t="s">
        <v>3362</v>
      </c>
    </row>
    <row r="2418" spans="1:25" x14ac:dyDescent="0.25">
      <c r="A2418" t="s">
        <v>3254</v>
      </c>
      <c r="B2418" t="s">
        <v>3255</v>
      </c>
      <c r="C2418">
        <v>8878</v>
      </c>
      <c r="D2418">
        <v>69</v>
      </c>
      <c r="E2418">
        <v>0</v>
      </c>
      <c r="F2418">
        <v>436</v>
      </c>
      <c r="G2418">
        <v>1736</v>
      </c>
      <c r="H2418" t="s">
        <v>18</v>
      </c>
      <c r="I2418" t="s">
        <v>34</v>
      </c>
      <c r="J2418" t="b">
        <v>0</v>
      </c>
      <c r="K2418" t="b">
        <v>0</v>
      </c>
      <c r="L2418" t="s">
        <v>36</v>
      </c>
      <c r="M2418" t="s">
        <v>28</v>
      </c>
      <c r="N2418">
        <v>436</v>
      </c>
      <c r="O2418">
        <v>1032</v>
      </c>
      <c r="P2418">
        <v>0</v>
      </c>
      <c r="Q2418" t="s">
        <v>3254</v>
      </c>
      <c r="R2418" t="s">
        <v>3366</v>
      </c>
      <c r="S2418">
        <v>6</v>
      </c>
      <c r="T2418" t="s">
        <v>3367</v>
      </c>
      <c r="U2418">
        <v>4016</v>
      </c>
      <c r="X2418" t="s">
        <v>3360</v>
      </c>
      <c r="Y2418" t="s">
        <v>3362</v>
      </c>
    </row>
    <row r="2419" spans="1:25" x14ac:dyDescent="0.25">
      <c r="A2419" t="s">
        <v>2947</v>
      </c>
      <c r="B2419" t="s">
        <v>2947</v>
      </c>
      <c r="C2419">
        <v>464</v>
      </c>
      <c r="D2419">
        <v>14</v>
      </c>
      <c r="E2419">
        <v>0</v>
      </c>
      <c r="F2419">
        <v>1450</v>
      </c>
      <c r="G2419">
        <v>5600</v>
      </c>
      <c r="H2419" t="s">
        <v>18</v>
      </c>
      <c r="I2419" t="s">
        <v>942</v>
      </c>
      <c r="J2419" t="b">
        <v>0</v>
      </c>
      <c r="K2419" t="b">
        <v>0</v>
      </c>
      <c r="L2419" t="s">
        <v>36</v>
      </c>
      <c r="M2419" t="s">
        <v>28</v>
      </c>
      <c r="N2419">
        <v>1450</v>
      </c>
      <c r="O2419">
        <v>128</v>
      </c>
      <c r="P2419">
        <v>0</v>
      </c>
      <c r="Q2419" t="s">
        <v>2947</v>
      </c>
      <c r="R2419" t="s">
        <v>3366</v>
      </c>
      <c r="S2419">
        <v>6</v>
      </c>
      <c r="T2419" t="s">
        <v>3367</v>
      </c>
      <c r="U2419">
        <v>4040</v>
      </c>
      <c r="X2419" t="s">
        <v>3360</v>
      </c>
      <c r="Y2419" t="s">
        <v>3362</v>
      </c>
    </row>
    <row r="2420" spans="1:25" x14ac:dyDescent="0.25">
      <c r="A2420" t="s">
        <v>2947</v>
      </c>
      <c r="B2420" t="s">
        <v>2948</v>
      </c>
      <c r="C2420">
        <v>464</v>
      </c>
      <c r="D2420">
        <v>26</v>
      </c>
      <c r="E2420">
        <v>0</v>
      </c>
      <c r="F2420">
        <v>1450</v>
      </c>
      <c r="G2420">
        <v>4731</v>
      </c>
      <c r="H2420" t="s">
        <v>18</v>
      </c>
      <c r="I2420" t="s">
        <v>942</v>
      </c>
      <c r="J2420" t="s">
        <v>72</v>
      </c>
      <c r="K2420" t="b">
        <v>0</v>
      </c>
      <c r="L2420" t="s">
        <v>36</v>
      </c>
      <c r="M2420" t="s">
        <v>28</v>
      </c>
      <c r="N2420">
        <v>1450</v>
      </c>
      <c r="O2420">
        <v>128</v>
      </c>
      <c r="P2420">
        <v>0</v>
      </c>
      <c r="Q2420" t="s">
        <v>2947</v>
      </c>
      <c r="R2420" t="s">
        <v>3366</v>
      </c>
      <c r="S2420">
        <v>6</v>
      </c>
      <c r="T2420" t="s">
        <v>3367</v>
      </c>
      <c r="U2420">
        <v>4040</v>
      </c>
      <c r="X2420" t="s">
        <v>3360</v>
      </c>
      <c r="Y2420" t="s">
        <v>3362</v>
      </c>
    </row>
    <row r="2421" spans="1:25" x14ac:dyDescent="0.25">
      <c r="A2421" t="s">
        <v>1862</v>
      </c>
      <c r="B2421" t="s">
        <v>1862</v>
      </c>
      <c r="C2421">
        <v>1310</v>
      </c>
      <c r="D2421">
        <v>100</v>
      </c>
      <c r="E2421">
        <v>0</v>
      </c>
      <c r="F2421">
        <v>1116</v>
      </c>
      <c r="G2421">
        <v>1632</v>
      </c>
      <c r="H2421" t="s">
        <v>18</v>
      </c>
      <c r="I2421" t="s">
        <v>18</v>
      </c>
      <c r="J2421" t="b">
        <v>0</v>
      </c>
      <c r="K2421" t="b">
        <v>0</v>
      </c>
      <c r="L2421" t="s">
        <v>36</v>
      </c>
      <c r="M2421" t="s">
        <v>28</v>
      </c>
      <c r="N2421">
        <v>1116</v>
      </c>
      <c r="O2421">
        <v>1</v>
      </c>
      <c r="P2421">
        <v>0</v>
      </c>
      <c r="Q2421" t="s">
        <v>1862</v>
      </c>
      <c r="R2421" t="s">
        <v>3366</v>
      </c>
      <c r="S2421">
        <v>6</v>
      </c>
      <c r="T2421" t="s">
        <v>3367</v>
      </c>
      <c r="U2421">
        <v>4081</v>
      </c>
      <c r="X2421" t="s">
        <v>3360</v>
      </c>
      <c r="Y2421" t="s">
        <v>3362</v>
      </c>
    </row>
    <row r="2422" spans="1:25" x14ac:dyDescent="0.25">
      <c r="A2422" t="s">
        <v>2576</v>
      </c>
      <c r="B2422" t="s">
        <v>2576</v>
      </c>
      <c r="C2422">
        <v>63958</v>
      </c>
      <c r="D2422">
        <v>97</v>
      </c>
      <c r="E2422">
        <v>0</v>
      </c>
      <c r="F2422">
        <v>2297</v>
      </c>
      <c r="G2422">
        <v>9101</v>
      </c>
      <c r="H2422" t="s">
        <v>44</v>
      </c>
      <c r="I2422" t="s">
        <v>44</v>
      </c>
      <c r="J2422" t="b">
        <v>0</v>
      </c>
      <c r="K2422" t="b">
        <v>0</v>
      </c>
      <c r="L2422" t="s">
        <v>36</v>
      </c>
      <c r="M2422" t="s">
        <v>28</v>
      </c>
      <c r="N2422">
        <v>2297</v>
      </c>
      <c r="O2422">
        <v>264</v>
      </c>
      <c r="P2422">
        <v>0</v>
      </c>
      <c r="Q2422" t="s">
        <v>2576</v>
      </c>
      <c r="R2422" t="s">
        <v>3366</v>
      </c>
      <c r="S2422">
        <v>6</v>
      </c>
      <c r="T2422" t="s">
        <v>3367</v>
      </c>
      <c r="U2422">
        <v>4103</v>
      </c>
      <c r="X2422" t="s">
        <v>3360</v>
      </c>
      <c r="Y2422" t="s">
        <v>3362</v>
      </c>
    </row>
    <row r="2423" spans="1:25" x14ac:dyDescent="0.25">
      <c r="A2423" t="s">
        <v>2693</v>
      </c>
      <c r="B2423" t="s">
        <v>2693</v>
      </c>
      <c r="C2423">
        <v>1511</v>
      </c>
      <c r="D2423">
        <v>100</v>
      </c>
      <c r="E2423">
        <v>0</v>
      </c>
      <c r="F2423">
        <v>414</v>
      </c>
      <c r="G2423">
        <v>337</v>
      </c>
      <c r="H2423" t="s">
        <v>18</v>
      </c>
      <c r="I2423" t="s">
        <v>18</v>
      </c>
      <c r="J2423" t="b">
        <v>0</v>
      </c>
      <c r="K2423" t="b">
        <v>0</v>
      </c>
      <c r="L2423" t="s">
        <v>36</v>
      </c>
      <c r="M2423" t="s">
        <v>28</v>
      </c>
      <c r="N2423">
        <v>414</v>
      </c>
      <c r="O2423">
        <v>143</v>
      </c>
      <c r="P2423">
        <v>0</v>
      </c>
      <c r="Q2423" t="s">
        <v>2693</v>
      </c>
      <c r="R2423" t="s">
        <v>3366</v>
      </c>
      <c r="S2423">
        <v>6</v>
      </c>
      <c r="T2423" t="s">
        <v>3367</v>
      </c>
      <c r="U2423">
        <v>4134</v>
      </c>
      <c r="X2423" t="s">
        <v>3360</v>
      </c>
      <c r="Y2423" t="s">
        <v>3362</v>
      </c>
    </row>
    <row r="2424" spans="1:25" x14ac:dyDescent="0.25">
      <c r="A2424" t="s">
        <v>1720</v>
      </c>
      <c r="B2424" t="s">
        <v>1720</v>
      </c>
      <c r="C2424">
        <v>815</v>
      </c>
      <c r="D2424">
        <v>100</v>
      </c>
      <c r="E2424">
        <v>0</v>
      </c>
      <c r="F2424">
        <v>4390</v>
      </c>
      <c r="G2424">
        <v>4016</v>
      </c>
      <c r="H2424" t="s">
        <v>919</v>
      </c>
      <c r="I2424" t="s">
        <v>919</v>
      </c>
      <c r="J2424" t="b">
        <v>0</v>
      </c>
      <c r="K2424" t="b">
        <v>0</v>
      </c>
      <c r="L2424" t="s">
        <v>36</v>
      </c>
      <c r="M2424" t="s">
        <v>28</v>
      </c>
      <c r="N2424">
        <v>4390</v>
      </c>
      <c r="O2424">
        <v>1</v>
      </c>
      <c r="P2424">
        <v>0</v>
      </c>
      <c r="Q2424" t="s">
        <v>1720</v>
      </c>
      <c r="R2424" t="s">
        <v>3366</v>
      </c>
      <c r="S2424">
        <v>6</v>
      </c>
      <c r="T2424" t="s">
        <v>3367</v>
      </c>
      <c r="U2424">
        <v>4142</v>
      </c>
      <c r="X2424" t="s">
        <v>3360</v>
      </c>
      <c r="Y2424" t="s">
        <v>3362</v>
      </c>
    </row>
    <row r="2425" spans="1:25" x14ac:dyDescent="0.25">
      <c r="A2425" t="s">
        <v>2962</v>
      </c>
      <c r="B2425" t="s">
        <v>2962</v>
      </c>
      <c r="C2425">
        <v>298</v>
      </c>
      <c r="D2425">
        <v>85</v>
      </c>
      <c r="E2425">
        <v>0</v>
      </c>
      <c r="F2425">
        <v>1843</v>
      </c>
      <c r="G2425">
        <v>4280</v>
      </c>
      <c r="H2425" t="s">
        <v>919</v>
      </c>
      <c r="I2425" t="s">
        <v>919</v>
      </c>
      <c r="J2425" t="b">
        <v>0</v>
      </c>
      <c r="K2425" t="b">
        <v>0</v>
      </c>
      <c r="L2425" t="s">
        <v>36</v>
      </c>
      <c r="M2425" t="s">
        <v>28</v>
      </c>
      <c r="N2425">
        <v>1843</v>
      </c>
      <c r="O2425">
        <v>0</v>
      </c>
      <c r="P2425">
        <v>0</v>
      </c>
      <c r="Q2425" t="s">
        <v>2962</v>
      </c>
      <c r="R2425" t="s">
        <v>3366</v>
      </c>
      <c r="S2425">
        <v>6</v>
      </c>
      <c r="T2425" t="s">
        <v>3367</v>
      </c>
      <c r="U2425">
        <v>4143</v>
      </c>
      <c r="X2425" t="s">
        <v>3360</v>
      </c>
      <c r="Y2425" t="s">
        <v>3362</v>
      </c>
    </row>
    <row r="2426" spans="1:25" x14ac:dyDescent="0.25">
      <c r="A2426" t="s">
        <v>2856</v>
      </c>
      <c r="B2426" t="s">
        <v>2856</v>
      </c>
      <c r="C2426">
        <v>862</v>
      </c>
      <c r="D2426">
        <v>15</v>
      </c>
      <c r="E2426">
        <v>0</v>
      </c>
      <c r="F2426">
        <v>888</v>
      </c>
      <c r="G2426">
        <v>3161</v>
      </c>
      <c r="H2426" t="s">
        <v>18</v>
      </c>
      <c r="I2426" t="s">
        <v>942</v>
      </c>
      <c r="J2426" t="b">
        <v>0</v>
      </c>
      <c r="K2426" t="b">
        <v>0</v>
      </c>
      <c r="L2426" t="s">
        <v>36</v>
      </c>
      <c r="M2426" t="s">
        <v>28</v>
      </c>
      <c r="N2426">
        <v>888</v>
      </c>
      <c r="O2426">
        <v>218</v>
      </c>
      <c r="P2426">
        <v>0</v>
      </c>
      <c r="Q2426" t="s">
        <v>2856</v>
      </c>
      <c r="R2426" t="s">
        <v>3366</v>
      </c>
      <c r="S2426">
        <v>6</v>
      </c>
      <c r="T2426" t="s">
        <v>3367</v>
      </c>
      <c r="U2426">
        <v>4154</v>
      </c>
      <c r="X2426" t="s">
        <v>3360</v>
      </c>
      <c r="Y2426" t="s">
        <v>3362</v>
      </c>
    </row>
    <row r="2427" spans="1:25" x14ac:dyDescent="0.25">
      <c r="A2427" t="s">
        <v>2856</v>
      </c>
      <c r="B2427" t="s">
        <v>2857</v>
      </c>
      <c r="C2427">
        <v>862</v>
      </c>
      <c r="D2427">
        <v>23</v>
      </c>
      <c r="E2427">
        <v>0</v>
      </c>
      <c r="F2427">
        <v>888</v>
      </c>
      <c r="G2427">
        <v>5416</v>
      </c>
      <c r="H2427" t="s">
        <v>18</v>
      </c>
      <c r="I2427" t="s">
        <v>942</v>
      </c>
      <c r="J2427" t="s">
        <v>72</v>
      </c>
      <c r="K2427" t="b">
        <v>0</v>
      </c>
      <c r="L2427" t="s">
        <v>36</v>
      </c>
      <c r="M2427" t="s">
        <v>28</v>
      </c>
      <c r="N2427">
        <v>888</v>
      </c>
      <c r="O2427">
        <v>218</v>
      </c>
      <c r="P2427">
        <v>0</v>
      </c>
      <c r="Q2427" t="s">
        <v>2856</v>
      </c>
      <c r="R2427" t="s">
        <v>3366</v>
      </c>
      <c r="S2427">
        <v>6</v>
      </c>
      <c r="T2427" t="s">
        <v>3367</v>
      </c>
      <c r="U2427">
        <v>4154</v>
      </c>
      <c r="X2427" t="s">
        <v>3360</v>
      </c>
      <c r="Y2427" t="s">
        <v>3362</v>
      </c>
    </row>
    <row r="2428" spans="1:25" x14ac:dyDescent="0.25">
      <c r="A2428" t="s">
        <v>2556</v>
      </c>
      <c r="B2428" t="s">
        <v>2556</v>
      </c>
      <c r="C2428">
        <v>154</v>
      </c>
      <c r="D2428">
        <v>77</v>
      </c>
      <c r="E2428">
        <v>0</v>
      </c>
      <c r="F2428">
        <v>647</v>
      </c>
      <c r="G2428">
        <v>592</v>
      </c>
      <c r="H2428" t="s">
        <v>18</v>
      </c>
      <c r="I2428" t="s">
        <v>18</v>
      </c>
      <c r="J2428" t="b">
        <v>0</v>
      </c>
      <c r="K2428" t="b">
        <v>0</v>
      </c>
      <c r="L2428" t="s">
        <v>36</v>
      </c>
      <c r="M2428" t="s">
        <v>28</v>
      </c>
      <c r="N2428">
        <v>647</v>
      </c>
      <c r="O2428">
        <v>12</v>
      </c>
      <c r="P2428">
        <v>0</v>
      </c>
      <c r="Q2428" t="s">
        <v>2556</v>
      </c>
      <c r="R2428" t="s">
        <v>3366</v>
      </c>
      <c r="S2428">
        <v>6</v>
      </c>
      <c r="T2428" t="s">
        <v>3367</v>
      </c>
      <c r="U2428">
        <v>4177</v>
      </c>
      <c r="X2428" t="s">
        <v>3360</v>
      </c>
      <c r="Y2428" t="s">
        <v>3362</v>
      </c>
    </row>
    <row r="2429" spans="1:25" x14ac:dyDescent="0.25">
      <c r="A2429" t="s">
        <v>1054</v>
      </c>
      <c r="B2429" t="s">
        <v>1054</v>
      </c>
      <c r="C2429">
        <v>1528</v>
      </c>
      <c r="D2429">
        <v>100</v>
      </c>
      <c r="E2429">
        <v>0</v>
      </c>
      <c r="F2429">
        <v>4429</v>
      </c>
      <c r="G2429">
        <v>3999</v>
      </c>
      <c r="H2429" t="s">
        <v>42</v>
      </c>
      <c r="I2429" t="s">
        <v>42</v>
      </c>
      <c r="J2429" t="b">
        <v>0</v>
      </c>
      <c r="K2429" t="b">
        <v>0</v>
      </c>
      <c r="L2429" t="s">
        <v>36</v>
      </c>
      <c r="M2429" t="s">
        <v>28</v>
      </c>
      <c r="N2429">
        <v>4429</v>
      </c>
      <c r="O2429">
        <v>1</v>
      </c>
      <c r="P2429">
        <v>1</v>
      </c>
      <c r="Q2429" t="s">
        <v>1054</v>
      </c>
      <c r="R2429" t="s">
        <v>3366</v>
      </c>
      <c r="S2429">
        <v>6</v>
      </c>
      <c r="T2429" t="s">
        <v>3367</v>
      </c>
      <c r="U2429">
        <v>4184</v>
      </c>
      <c r="X2429" t="s">
        <v>3360</v>
      </c>
      <c r="Y2429" t="s">
        <v>3362</v>
      </c>
    </row>
    <row r="2430" spans="1:25" x14ac:dyDescent="0.25">
      <c r="A2430" t="s">
        <v>987</v>
      </c>
      <c r="B2430" t="s">
        <v>987</v>
      </c>
      <c r="C2430">
        <v>195</v>
      </c>
      <c r="D2430">
        <v>97</v>
      </c>
      <c r="E2430">
        <v>0</v>
      </c>
      <c r="F2430">
        <v>550</v>
      </c>
      <c r="G2430">
        <v>1818</v>
      </c>
      <c r="H2430" t="s">
        <v>18</v>
      </c>
      <c r="I2430" t="s">
        <v>18</v>
      </c>
      <c r="J2430" t="b">
        <v>0</v>
      </c>
      <c r="K2430" t="b">
        <v>0</v>
      </c>
      <c r="L2430" t="s">
        <v>36</v>
      </c>
      <c r="M2430" t="s">
        <v>28</v>
      </c>
      <c r="N2430">
        <v>550</v>
      </c>
      <c r="O2430">
        <v>3</v>
      </c>
      <c r="P2430">
        <v>2</v>
      </c>
      <c r="Q2430" t="s">
        <v>987</v>
      </c>
      <c r="R2430" t="s">
        <v>3366</v>
      </c>
      <c r="S2430">
        <v>6</v>
      </c>
      <c r="T2430" t="s">
        <v>3367</v>
      </c>
      <c r="U2430">
        <v>4192</v>
      </c>
      <c r="X2430" t="s">
        <v>3360</v>
      </c>
      <c r="Y2430" t="s">
        <v>3362</v>
      </c>
    </row>
    <row r="2431" spans="1:25" x14ac:dyDescent="0.25">
      <c r="A2431" t="s">
        <v>1053</v>
      </c>
      <c r="B2431" t="s">
        <v>1053</v>
      </c>
      <c r="C2431">
        <v>474</v>
      </c>
      <c r="D2431">
        <v>100</v>
      </c>
      <c r="E2431">
        <v>0</v>
      </c>
      <c r="F2431">
        <v>570</v>
      </c>
      <c r="G2431">
        <v>5991</v>
      </c>
      <c r="H2431" t="s">
        <v>18</v>
      </c>
      <c r="I2431" t="s">
        <v>18</v>
      </c>
      <c r="J2431" t="b">
        <v>0</v>
      </c>
      <c r="K2431" t="b">
        <v>0</v>
      </c>
      <c r="L2431" t="s">
        <v>36</v>
      </c>
      <c r="M2431" t="s">
        <v>28</v>
      </c>
      <c r="N2431">
        <v>570</v>
      </c>
      <c r="O2431">
        <v>12</v>
      </c>
      <c r="P2431">
        <v>1</v>
      </c>
      <c r="Q2431" t="s">
        <v>1053</v>
      </c>
      <c r="R2431" t="s">
        <v>3366</v>
      </c>
      <c r="S2431">
        <v>6</v>
      </c>
      <c r="T2431" t="s">
        <v>3367</v>
      </c>
      <c r="U2431">
        <v>4257</v>
      </c>
      <c r="X2431" t="s">
        <v>3360</v>
      </c>
      <c r="Y2431" t="s">
        <v>3362</v>
      </c>
    </row>
    <row r="2432" spans="1:25" x14ac:dyDescent="0.25">
      <c r="A2432" t="s">
        <v>3132</v>
      </c>
      <c r="B2432" t="s">
        <v>3133</v>
      </c>
      <c r="C2432">
        <v>9132</v>
      </c>
      <c r="D2432">
        <v>14</v>
      </c>
      <c r="E2432">
        <v>27</v>
      </c>
      <c r="F2432">
        <v>3520</v>
      </c>
      <c r="G2432">
        <v>4632</v>
      </c>
      <c r="H2432" t="s">
        <v>24</v>
      </c>
      <c r="I2432" t="s">
        <v>24</v>
      </c>
      <c r="J2432" t="b">
        <v>0</v>
      </c>
      <c r="K2432" t="b">
        <v>0</v>
      </c>
      <c r="L2432" t="s">
        <v>36</v>
      </c>
      <c r="M2432" t="s">
        <v>28</v>
      </c>
      <c r="N2432">
        <v>3520</v>
      </c>
      <c r="O2432">
        <v>3102</v>
      </c>
      <c r="P2432">
        <v>0</v>
      </c>
      <c r="Q2432" t="s">
        <v>3132</v>
      </c>
      <c r="R2432" t="s">
        <v>3366</v>
      </c>
      <c r="S2432">
        <v>6</v>
      </c>
      <c r="T2432" t="s">
        <v>3367</v>
      </c>
      <c r="U2432">
        <v>4262</v>
      </c>
      <c r="X2432" t="s">
        <v>3360</v>
      </c>
      <c r="Y2432" t="s">
        <v>3362</v>
      </c>
    </row>
    <row r="2433" spans="1:25" x14ac:dyDescent="0.25">
      <c r="A2433" t="s">
        <v>2777</v>
      </c>
      <c r="B2433" t="s">
        <v>2777</v>
      </c>
      <c r="C2433">
        <v>1316</v>
      </c>
      <c r="D2433">
        <v>13</v>
      </c>
      <c r="E2433">
        <v>13</v>
      </c>
      <c r="F2433">
        <v>1628</v>
      </c>
      <c r="G2433">
        <v>2976</v>
      </c>
      <c r="H2433" t="s">
        <v>18</v>
      </c>
      <c r="I2433" t="s">
        <v>942</v>
      </c>
      <c r="J2433" t="b">
        <v>0</v>
      </c>
      <c r="K2433" t="b">
        <v>0</v>
      </c>
      <c r="L2433" t="s">
        <v>36</v>
      </c>
      <c r="M2433" t="s">
        <v>28</v>
      </c>
      <c r="N2433">
        <v>1628</v>
      </c>
      <c r="O2433">
        <v>159</v>
      </c>
      <c r="P2433">
        <v>0</v>
      </c>
      <c r="Q2433" t="s">
        <v>2777</v>
      </c>
      <c r="R2433" t="s">
        <v>3366</v>
      </c>
      <c r="S2433">
        <v>6</v>
      </c>
      <c r="T2433" t="s">
        <v>3367</v>
      </c>
      <c r="U2433">
        <v>4277</v>
      </c>
      <c r="X2433" t="s">
        <v>3360</v>
      </c>
      <c r="Y2433" t="s">
        <v>3362</v>
      </c>
    </row>
    <row r="2434" spans="1:25" x14ac:dyDescent="0.25">
      <c r="A2434" t="s">
        <v>3147</v>
      </c>
      <c r="B2434" t="s">
        <v>3147</v>
      </c>
      <c r="C2434">
        <v>1066</v>
      </c>
      <c r="D2434">
        <v>100</v>
      </c>
      <c r="E2434">
        <v>0</v>
      </c>
      <c r="F2434">
        <v>1151</v>
      </c>
      <c r="G2434">
        <v>1226</v>
      </c>
      <c r="H2434" t="s">
        <v>18</v>
      </c>
      <c r="I2434" t="s">
        <v>18</v>
      </c>
      <c r="J2434" t="b">
        <v>0</v>
      </c>
      <c r="K2434" t="b">
        <v>0</v>
      </c>
      <c r="L2434" t="s">
        <v>36</v>
      </c>
      <c r="M2434" t="s">
        <v>28</v>
      </c>
      <c r="N2434">
        <v>1151</v>
      </c>
      <c r="O2434">
        <v>1</v>
      </c>
      <c r="P2434">
        <v>0</v>
      </c>
      <c r="Q2434" t="s">
        <v>3147</v>
      </c>
      <c r="R2434" t="s">
        <v>3366</v>
      </c>
      <c r="S2434">
        <v>6</v>
      </c>
      <c r="T2434" t="s">
        <v>3367</v>
      </c>
      <c r="U2434">
        <v>4280</v>
      </c>
      <c r="X2434" t="s">
        <v>3360</v>
      </c>
      <c r="Y2434" t="s">
        <v>3362</v>
      </c>
    </row>
    <row r="2435" spans="1:25" x14ac:dyDescent="0.25">
      <c r="A2435" t="s">
        <v>2190</v>
      </c>
      <c r="B2435" t="s">
        <v>2190</v>
      </c>
      <c r="C2435">
        <v>214</v>
      </c>
      <c r="D2435">
        <v>95</v>
      </c>
      <c r="E2435">
        <v>0</v>
      </c>
      <c r="F2435">
        <v>312</v>
      </c>
      <c r="G2435">
        <v>1845</v>
      </c>
      <c r="H2435" t="s">
        <v>18</v>
      </c>
      <c r="I2435" t="s">
        <v>103</v>
      </c>
      <c r="J2435" t="b">
        <v>0</v>
      </c>
      <c r="K2435" t="b">
        <v>0</v>
      </c>
      <c r="L2435" t="s">
        <v>36</v>
      </c>
      <c r="M2435" t="s">
        <v>28</v>
      </c>
      <c r="N2435">
        <v>312</v>
      </c>
      <c r="O2435">
        <v>31</v>
      </c>
      <c r="P2435">
        <v>0</v>
      </c>
      <c r="Q2435" t="s">
        <v>2190</v>
      </c>
      <c r="R2435" t="s">
        <v>3366</v>
      </c>
      <c r="S2435">
        <v>6</v>
      </c>
      <c r="T2435" t="s">
        <v>3367</v>
      </c>
      <c r="U2435">
        <v>4294</v>
      </c>
      <c r="X2435" t="s">
        <v>3360</v>
      </c>
      <c r="Y2435" t="s">
        <v>3362</v>
      </c>
    </row>
    <row r="2436" spans="1:25" x14ac:dyDescent="0.25">
      <c r="A2436" t="s">
        <v>1153</v>
      </c>
      <c r="B2436" t="s">
        <v>1153</v>
      </c>
      <c r="C2436">
        <v>503</v>
      </c>
      <c r="D2436">
        <v>100</v>
      </c>
      <c r="E2436">
        <v>1</v>
      </c>
      <c r="F2436">
        <v>258</v>
      </c>
      <c r="G2436">
        <v>424</v>
      </c>
      <c r="H2436" t="s">
        <v>18</v>
      </c>
      <c r="I2436" t="s">
        <v>18</v>
      </c>
      <c r="J2436" t="b">
        <v>0</v>
      </c>
      <c r="K2436" t="b">
        <v>0</v>
      </c>
      <c r="L2436" t="s">
        <v>36</v>
      </c>
      <c r="M2436" t="s">
        <v>28</v>
      </c>
      <c r="N2436">
        <v>258</v>
      </c>
      <c r="O2436">
        <v>58</v>
      </c>
      <c r="P2436">
        <v>1</v>
      </c>
      <c r="Q2436" t="s">
        <v>1153</v>
      </c>
      <c r="R2436" t="s">
        <v>3366</v>
      </c>
      <c r="S2436">
        <v>6</v>
      </c>
      <c r="T2436" t="s">
        <v>3367</v>
      </c>
      <c r="U2436">
        <v>4297</v>
      </c>
      <c r="X2436" t="s">
        <v>3360</v>
      </c>
      <c r="Y2436" t="s">
        <v>3362</v>
      </c>
    </row>
    <row r="2437" spans="1:25" x14ac:dyDescent="0.25">
      <c r="A2437" t="s">
        <v>1935</v>
      </c>
      <c r="B2437" t="s">
        <v>1935</v>
      </c>
      <c r="C2437">
        <v>322</v>
      </c>
      <c r="D2437">
        <v>100</v>
      </c>
      <c r="E2437">
        <v>0</v>
      </c>
      <c r="F2437">
        <v>420</v>
      </c>
      <c r="G2437">
        <v>458</v>
      </c>
      <c r="H2437" t="s">
        <v>125</v>
      </c>
      <c r="I2437" t="s">
        <v>125</v>
      </c>
      <c r="J2437" t="b">
        <v>0</v>
      </c>
      <c r="K2437" t="b">
        <v>0</v>
      </c>
      <c r="L2437" t="s">
        <v>36</v>
      </c>
      <c r="M2437" t="s">
        <v>28</v>
      </c>
      <c r="N2437">
        <v>420</v>
      </c>
      <c r="O2437">
        <v>26</v>
      </c>
      <c r="P2437">
        <v>0</v>
      </c>
      <c r="Q2437" t="s">
        <v>1935</v>
      </c>
      <c r="R2437" t="s">
        <v>3366</v>
      </c>
      <c r="S2437">
        <v>6</v>
      </c>
      <c r="T2437" t="s">
        <v>3367</v>
      </c>
      <c r="U2437">
        <v>4341</v>
      </c>
      <c r="X2437" t="s">
        <v>3360</v>
      </c>
      <c r="Y2437" t="s">
        <v>3362</v>
      </c>
    </row>
    <row r="2438" spans="1:25" x14ac:dyDescent="0.25">
      <c r="A2438" t="s">
        <v>2450</v>
      </c>
      <c r="B2438" t="s">
        <v>2450</v>
      </c>
      <c r="C2438">
        <v>187</v>
      </c>
      <c r="D2438">
        <v>18</v>
      </c>
      <c r="E2438">
        <v>25</v>
      </c>
      <c r="F2438">
        <v>198</v>
      </c>
      <c r="G2438">
        <v>6773</v>
      </c>
      <c r="H2438" t="s">
        <v>18</v>
      </c>
      <c r="I2438" t="s">
        <v>249</v>
      </c>
      <c r="J2438" t="b">
        <v>0</v>
      </c>
      <c r="K2438" t="b">
        <v>0</v>
      </c>
      <c r="L2438" t="s">
        <v>36</v>
      </c>
      <c r="M2438" t="s">
        <v>28</v>
      </c>
      <c r="N2438">
        <v>198</v>
      </c>
      <c r="O2438">
        <v>109</v>
      </c>
      <c r="P2438">
        <v>0</v>
      </c>
      <c r="Q2438" t="s">
        <v>2450</v>
      </c>
      <c r="R2438" t="s">
        <v>3366</v>
      </c>
      <c r="S2438">
        <v>6</v>
      </c>
      <c r="T2438" t="s">
        <v>3367</v>
      </c>
      <c r="U2438">
        <v>4363</v>
      </c>
      <c r="X2438" t="s">
        <v>3360</v>
      </c>
      <c r="Y2438" t="s">
        <v>3362</v>
      </c>
    </row>
    <row r="2439" spans="1:25" x14ac:dyDescent="0.25">
      <c r="A2439" t="s">
        <v>1619</v>
      </c>
      <c r="B2439" t="s">
        <v>1619</v>
      </c>
      <c r="C2439">
        <v>1420</v>
      </c>
      <c r="D2439">
        <v>100</v>
      </c>
      <c r="E2439">
        <v>0</v>
      </c>
      <c r="F2439">
        <v>1219</v>
      </c>
      <c r="G2439">
        <v>2123</v>
      </c>
      <c r="H2439" t="s">
        <v>18</v>
      </c>
      <c r="I2439" t="s">
        <v>18</v>
      </c>
      <c r="J2439" t="b">
        <v>0</v>
      </c>
      <c r="K2439" t="b">
        <v>0</v>
      </c>
      <c r="L2439" t="s">
        <v>36</v>
      </c>
      <c r="M2439" t="s">
        <v>28</v>
      </c>
      <c r="N2439">
        <v>1219</v>
      </c>
      <c r="O2439">
        <v>22</v>
      </c>
      <c r="P2439">
        <v>0</v>
      </c>
      <c r="Q2439" t="s">
        <v>1619</v>
      </c>
      <c r="R2439" t="s">
        <v>3366</v>
      </c>
      <c r="S2439">
        <v>6</v>
      </c>
      <c r="T2439" t="s">
        <v>3367</v>
      </c>
      <c r="U2439">
        <v>4377</v>
      </c>
      <c r="X2439" t="s">
        <v>3360</v>
      </c>
      <c r="Y2439" t="s">
        <v>3362</v>
      </c>
    </row>
    <row r="2440" spans="1:25" x14ac:dyDescent="0.25">
      <c r="A2440" t="s">
        <v>2300</v>
      </c>
      <c r="B2440" t="s">
        <v>2300</v>
      </c>
      <c r="C2440">
        <v>835</v>
      </c>
      <c r="D2440">
        <v>23</v>
      </c>
      <c r="E2440">
        <v>0</v>
      </c>
      <c r="F2440">
        <v>520</v>
      </c>
      <c r="G2440">
        <v>23976</v>
      </c>
      <c r="H2440" t="s">
        <v>942</v>
      </c>
      <c r="I2440" t="s">
        <v>44</v>
      </c>
      <c r="J2440" t="b">
        <v>0</v>
      </c>
      <c r="K2440" t="b">
        <v>0</v>
      </c>
      <c r="L2440" t="s">
        <v>36</v>
      </c>
      <c r="M2440" t="s">
        <v>28</v>
      </c>
      <c r="N2440">
        <v>520</v>
      </c>
      <c r="O2440">
        <v>1</v>
      </c>
      <c r="P2440">
        <v>0</v>
      </c>
      <c r="Q2440" t="s">
        <v>2300</v>
      </c>
      <c r="R2440" t="s">
        <v>3366</v>
      </c>
      <c r="S2440">
        <v>6</v>
      </c>
      <c r="T2440" t="s">
        <v>3367</v>
      </c>
      <c r="U2440">
        <v>4380</v>
      </c>
      <c r="X2440" t="s">
        <v>3360</v>
      </c>
      <c r="Y2440" t="s">
        <v>3362</v>
      </c>
    </row>
    <row r="2441" spans="1:25" x14ac:dyDescent="0.25">
      <c r="A2441" t="s">
        <v>3161</v>
      </c>
      <c r="B2441" t="s">
        <v>3161</v>
      </c>
      <c r="C2441">
        <v>602</v>
      </c>
      <c r="D2441">
        <v>100</v>
      </c>
      <c r="E2441">
        <v>0</v>
      </c>
      <c r="F2441">
        <v>1738</v>
      </c>
      <c r="G2441">
        <v>3982</v>
      </c>
      <c r="H2441" t="s">
        <v>18</v>
      </c>
      <c r="I2441" t="s">
        <v>18</v>
      </c>
      <c r="J2441" t="b">
        <v>0</v>
      </c>
      <c r="K2441" t="b">
        <v>0</v>
      </c>
      <c r="L2441" t="s">
        <v>36</v>
      </c>
      <c r="M2441" t="s">
        <v>28</v>
      </c>
      <c r="N2441">
        <v>1738</v>
      </c>
      <c r="O2441">
        <v>0</v>
      </c>
      <c r="P2441">
        <v>0</v>
      </c>
      <c r="Q2441" t="s">
        <v>3161</v>
      </c>
      <c r="R2441" t="s">
        <v>3366</v>
      </c>
      <c r="S2441">
        <v>6</v>
      </c>
      <c r="T2441" t="s">
        <v>3367</v>
      </c>
      <c r="U2441">
        <v>4382</v>
      </c>
      <c r="X2441" t="s">
        <v>3360</v>
      </c>
      <c r="Y2441" t="s">
        <v>3362</v>
      </c>
    </row>
    <row r="2442" spans="1:25" x14ac:dyDescent="0.25">
      <c r="A2442" t="s">
        <v>2968</v>
      </c>
      <c r="B2442" t="s">
        <v>2968</v>
      </c>
      <c r="C2442">
        <v>3717</v>
      </c>
      <c r="D2442">
        <v>48</v>
      </c>
      <c r="E2442">
        <v>0</v>
      </c>
      <c r="F2442">
        <v>2238</v>
      </c>
      <c r="G2442">
        <v>7399</v>
      </c>
      <c r="H2442" t="s">
        <v>18</v>
      </c>
      <c r="I2442" t="s">
        <v>18</v>
      </c>
      <c r="J2442" t="b">
        <v>0</v>
      </c>
      <c r="K2442" t="b">
        <v>0</v>
      </c>
      <c r="L2442" t="s">
        <v>36</v>
      </c>
      <c r="M2442" t="s">
        <v>28</v>
      </c>
      <c r="N2442">
        <v>2238</v>
      </c>
      <c r="O2442">
        <v>964</v>
      </c>
      <c r="P2442">
        <v>0</v>
      </c>
      <c r="Q2442" t="s">
        <v>2968</v>
      </c>
      <c r="R2442" t="s">
        <v>3366</v>
      </c>
      <c r="S2442">
        <v>6</v>
      </c>
      <c r="T2442" t="s">
        <v>3367</v>
      </c>
      <c r="U2442">
        <v>4419</v>
      </c>
      <c r="X2442" t="s">
        <v>3360</v>
      </c>
      <c r="Y2442" t="s">
        <v>3362</v>
      </c>
    </row>
    <row r="2443" spans="1:25" x14ac:dyDescent="0.25">
      <c r="A2443" t="s">
        <v>2133</v>
      </c>
      <c r="B2443" t="s">
        <v>2133</v>
      </c>
      <c r="C2443">
        <v>856</v>
      </c>
      <c r="D2443">
        <v>78</v>
      </c>
      <c r="E2443">
        <v>0</v>
      </c>
      <c r="F2443">
        <v>1404</v>
      </c>
      <c r="G2443">
        <v>1784</v>
      </c>
      <c r="H2443" t="s">
        <v>18</v>
      </c>
      <c r="I2443" t="s">
        <v>18</v>
      </c>
      <c r="J2443" t="b">
        <v>0</v>
      </c>
      <c r="K2443" t="b">
        <v>0</v>
      </c>
      <c r="L2443" t="s">
        <v>36</v>
      </c>
      <c r="M2443" t="s">
        <v>28</v>
      </c>
      <c r="N2443">
        <v>1404</v>
      </c>
      <c r="O2443">
        <v>3</v>
      </c>
      <c r="P2443">
        <v>0</v>
      </c>
      <c r="Q2443" t="s">
        <v>2133</v>
      </c>
      <c r="R2443" t="s">
        <v>3366</v>
      </c>
      <c r="S2443">
        <v>6</v>
      </c>
      <c r="T2443" t="s">
        <v>3367</v>
      </c>
      <c r="U2443">
        <v>4445</v>
      </c>
      <c r="X2443" t="s">
        <v>3360</v>
      </c>
      <c r="Y2443" t="s">
        <v>3362</v>
      </c>
    </row>
    <row r="2444" spans="1:25" x14ac:dyDescent="0.25">
      <c r="A2444" t="s">
        <v>1611</v>
      </c>
      <c r="B2444" t="s">
        <v>1611</v>
      </c>
      <c r="C2444">
        <v>53</v>
      </c>
      <c r="D2444">
        <v>50</v>
      </c>
      <c r="E2444">
        <v>0</v>
      </c>
      <c r="F2444">
        <v>458</v>
      </c>
      <c r="G2444">
        <v>256</v>
      </c>
      <c r="H2444" t="s">
        <v>18</v>
      </c>
      <c r="I2444" t="s">
        <v>18</v>
      </c>
      <c r="J2444" t="b">
        <v>0</v>
      </c>
      <c r="K2444" t="b">
        <v>0</v>
      </c>
      <c r="L2444" t="s">
        <v>36</v>
      </c>
      <c r="M2444" t="s">
        <v>28</v>
      </c>
      <c r="N2444">
        <v>458</v>
      </c>
      <c r="O2444">
        <v>0</v>
      </c>
      <c r="P2444">
        <v>0</v>
      </c>
      <c r="Q2444" t="s">
        <v>1611</v>
      </c>
      <c r="R2444" t="s">
        <v>3366</v>
      </c>
      <c r="S2444">
        <v>6</v>
      </c>
      <c r="T2444" t="s">
        <v>3367</v>
      </c>
      <c r="U2444">
        <v>4449</v>
      </c>
      <c r="X2444" t="s">
        <v>3360</v>
      </c>
      <c r="Y2444" t="s">
        <v>3362</v>
      </c>
    </row>
    <row r="2445" spans="1:25" x14ac:dyDescent="0.25">
      <c r="A2445" t="s">
        <v>2105</v>
      </c>
      <c r="B2445" t="s">
        <v>2105</v>
      </c>
      <c r="C2445">
        <v>18</v>
      </c>
      <c r="D2445">
        <v>17</v>
      </c>
      <c r="E2445">
        <v>0</v>
      </c>
      <c r="F2445">
        <v>881</v>
      </c>
      <c r="G2445">
        <v>606</v>
      </c>
      <c r="H2445" t="s">
        <v>927</v>
      </c>
      <c r="I2445" t="s">
        <v>927</v>
      </c>
      <c r="J2445" t="b">
        <v>0</v>
      </c>
      <c r="K2445" t="b">
        <v>0</v>
      </c>
      <c r="L2445" t="s">
        <v>36</v>
      </c>
      <c r="M2445" t="s">
        <v>28</v>
      </c>
      <c r="N2445">
        <v>881</v>
      </c>
      <c r="O2445">
        <v>0</v>
      </c>
      <c r="P2445">
        <v>0</v>
      </c>
      <c r="Q2445" t="s">
        <v>2105</v>
      </c>
      <c r="R2445" t="s">
        <v>3366</v>
      </c>
      <c r="S2445">
        <v>6</v>
      </c>
      <c r="T2445" t="s">
        <v>3367</v>
      </c>
      <c r="U2445">
        <v>4462</v>
      </c>
      <c r="X2445" t="s">
        <v>3360</v>
      </c>
      <c r="Y2445" t="s">
        <v>3362</v>
      </c>
    </row>
    <row r="2446" spans="1:25" x14ac:dyDescent="0.25">
      <c r="A2446" t="s">
        <v>2887</v>
      </c>
      <c r="B2446" t="s">
        <v>2887</v>
      </c>
      <c r="C2446">
        <v>21985</v>
      </c>
      <c r="D2446">
        <v>97</v>
      </c>
      <c r="E2446">
        <v>0</v>
      </c>
      <c r="F2446">
        <v>2292</v>
      </c>
      <c r="G2446">
        <v>5891</v>
      </c>
      <c r="H2446" t="s">
        <v>42</v>
      </c>
      <c r="I2446" t="s">
        <v>42</v>
      </c>
      <c r="J2446" t="s">
        <v>72</v>
      </c>
      <c r="K2446" t="b">
        <v>0</v>
      </c>
      <c r="L2446" t="s">
        <v>36</v>
      </c>
      <c r="M2446" t="s">
        <v>28</v>
      </c>
      <c r="N2446">
        <v>2292</v>
      </c>
      <c r="O2446">
        <v>661</v>
      </c>
      <c r="P2446">
        <v>0</v>
      </c>
      <c r="Q2446" t="s">
        <v>2887</v>
      </c>
      <c r="R2446" t="s">
        <v>3366</v>
      </c>
      <c r="S2446">
        <v>6</v>
      </c>
      <c r="T2446" t="s">
        <v>3367</v>
      </c>
      <c r="U2446">
        <v>4479</v>
      </c>
      <c r="X2446" t="s">
        <v>3360</v>
      </c>
      <c r="Y2446" t="s">
        <v>3362</v>
      </c>
    </row>
    <row r="2447" spans="1:25" x14ac:dyDescent="0.25">
      <c r="A2447" t="s">
        <v>2914</v>
      </c>
      <c r="B2447" t="s">
        <v>2914</v>
      </c>
      <c r="C2447">
        <v>2111</v>
      </c>
      <c r="D2447">
        <v>97</v>
      </c>
      <c r="E2447">
        <v>0</v>
      </c>
      <c r="F2447">
        <v>2997</v>
      </c>
      <c r="G2447">
        <v>5309</v>
      </c>
      <c r="H2447" t="s">
        <v>18</v>
      </c>
      <c r="I2447" t="s">
        <v>44</v>
      </c>
      <c r="J2447" t="b">
        <v>0</v>
      </c>
      <c r="K2447" t="b">
        <v>0</v>
      </c>
      <c r="L2447" t="s">
        <v>36</v>
      </c>
      <c r="M2447" t="s">
        <v>28</v>
      </c>
      <c r="N2447">
        <v>2997</v>
      </c>
      <c r="O2447">
        <v>3</v>
      </c>
      <c r="P2447">
        <v>0</v>
      </c>
      <c r="Q2447" t="s">
        <v>2914</v>
      </c>
      <c r="R2447" t="s">
        <v>3366</v>
      </c>
      <c r="S2447">
        <v>6</v>
      </c>
      <c r="T2447" t="s">
        <v>3367</v>
      </c>
      <c r="U2447">
        <v>4491</v>
      </c>
      <c r="X2447" t="s">
        <v>3360</v>
      </c>
      <c r="Y2447" t="s">
        <v>3362</v>
      </c>
    </row>
    <row r="2448" spans="1:25" x14ac:dyDescent="0.25">
      <c r="A2448" t="s">
        <v>3056</v>
      </c>
      <c r="B2448" t="s">
        <v>3056</v>
      </c>
      <c r="C2448">
        <v>252</v>
      </c>
      <c r="D2448">
        <v>22</v>
      </c>
      <c r="E2448">
        <v>0</v>
      </c>
      <c r="F2448">
        <v>782</v>
      </c>
      <c r="G2448">
        <v>6526</v>
      </c>
      <c r="H2448" t="s">
        <v>18</v>
      </c>
      <c r="I2448" t="s">
        <v>942</v>
      </c>
      <c r="J2448" t="b">
        <v>0</v>
      </c>
      <c r="K2448" t="b">
        <v>0</v>
      </c>
      <c r="L2448" t="s">
        <v>36</v>
      </c>
      <c r="M2448" t="s">
        <v>28</v>
      </c>
      <c r="N2448">
        <v>782</v>
      </c>
      <c r="O2448">
        <v>17</v>
      </c>
      <c r="P2448">
        <v>0</v>
      </c>
      <c r="Q2448" t="s">
        <v>3056</v>
      </c>
      <c r="R2448" t="s">
        <v>3366</v>
      </c>
      <c r="S2448">
        <v>6</v>
      </c>
      <c r="T2448" t="s">
        <v>3367</v>
      </c>
      <c r="U2448">
        <v>4520</v>
      </c>
      <c r="X2448" t="s">
        <v>3360</v>
      </c>
      <c r="Y2448" t="s">
        <v>3362</v>
      </c>
    </row>
    <row r="2449" spans="1:25" x14ac:dyDescent="0.25">
      <c r="A2449" t="s">
        <v>3056</v>
      </c>
      <c r="B2449" t="s">
        <v>3057</v>
      </c>
      <c r="C2449">
        <v>252</v>
      </c>
      <c r="D2449">
        <v>16</v>
      </c>
      <c r="E2449">
        <v>13</v>
      </c>
      <c r="F2449">
        <v>782</v>
      </c>
      <c r="G2449">
        <v>4086</v>
      </c>
      <c r="H2449" t="s">
        <v>18</v>
      </c>
      <c r="I2449" t="s">
        <v>942</v>
      </c>
      <c r="J2449" t="b">
        <v>0</v>
      </c>
      <c r="K2449" t="b">
        <v>0</v>
      </c>
      <c r="L2449" t="s">
        <v>36</v>
      </c>
      <c r="M2449" t="s">
        <v>28</v>
      </c>
      <c r="N2449">
        <v>782</v>
      </c>
      <c r="O2449">
        <v>17</v>
      </c>
      <c r="P2449">
        <v>0</v>
      </c>
      <c r="Q2449" t="s">
        <v>3056</v>
      </c>
      <c r="R2449" t="s">
        <v>3366</v>
      </c>
      <c r="S2449">
        <v>6</v>
      </c>
      <c r="T2449" t="s">
        <v>3367</v>
      </c>
      <c r="U2449">
        <v>4520</v>
      </c>
      <c r="X2449" t="s">
        <v>3360</v>
      </c>
      <c r="Y2449" t="s">
        <v>3362</v>
      </c>
    </row>
    <row r="2450" spans="1:25" x14ac:dyDescent="0.25">
      <c r="A2450" t="s">
        <v>3154</v>
      </c>
      <c r="B2450" t="s">
        <v>3154</v>
      </c>
      <c r="C2450">
        <v>890</v>
      </c>
      <c r="D2450">
        <v>11</v>
      </c>
      <c r="E2450">
        <v>0</v>
      </c>
      <c r="F2450">
        <v>1150</v>
      </c>
      <c r="G2450">
        <v>13761</v>
      </c>
      <c r="H2450" t="s">
        <v>18</v>
      </c>
      <c r="I2450" t="s">
        <v>942</v>
      </c>
      <c r="J2450" t="b">
        <v>0</v>
      </c>
      <c r="K2450" t="b">
        <v>0</v>
      </c>
      <c r="L2450" t="s">
        <v>36</v>
      </c>
      <c r="M2450" t="s">
        <v>28</v>
      </c>
      <c r="N2450">
        <v>1150</v>
      </c>
      <c r="O2450">
        <v>163</v>
      </c>
      <c r="P2450">
        <v>0</v>
      </c>
      <c r="Q2450" t="s">
        <v>3154</v>
      </c>
      <c r="R2450" t="s">
        <v>3366</v>
      </c>
      <c r="S2450">
        <v>6</v>
      </c>
      <c r="T2450" t="s">
        <v>3367</v>
      </c>
      <c r="U2450">
        <v>4556</v>
      </c>
      <c r="X2450" t="s">
        <v>3360</v>
      </c>
      <c r="Y2450" t="s">
        <v>3362</v>
      </c>
    </row>
    <row r="2451" spans="1:25" x14ac:dyDescent="0.25">
      <c r="A2451" t="s">
        <v>3154</v>
      </c>
      <c r="B2451" t="s">
        <v>3155</v>
      </c>
      <c r="C2451">
        <v>890</v>
      </c>
      <c r="D2451">
        <v>20</v>
      </c>
      <c r="E2451">
        <v>0</v>
      </c>
      <c r="F2451">
        <v>1150</v>
      </c>
      <c r="G2451">
        <v>4849</v>
      </c>
      <c r="H2451" t="s">
        <v>18</v>
      </c>
      <c r="I2451" t="s">
        <v>942</v>
      </c>
      <c r="J2451" t="b">
        <v>0</v>
      </c>
      <c r="K2451" t="b">
        <v>0</v>
      </c>
      <c r="L2451" t="s">
        <v>36</v>
      </c>
      <c r="M2451" t="s">
        <v>28</v>
      </c>
      <c r="N2451">
        <v>1150</v>
      </c>
      <c r="O2451">
        <v>163</v>
      </c>
      <c r="P2451">
        <v>0</v>
      </c>
      <c r="Q2451" t="s">
        <v>3154</v>
      </c>
      <c r="R2451" t="s">
        <v>3366</v>
      </c>
      <c r="S2451">
        <v>6</v>
      </c>
      <c r="T2451" t="s">
        <v>3367</v>
      </c>
      <c r="U2451">
        <v>4556</v>
      </c>
      <c r="X2451" t="s">
        <v>3360</v>
      </c>
      <c r="Y2451" t="s">
        <v>3362</v>
      </c>
    </row>
    <row r="2452" spans="1:25" x14ac:dyDescent="0.25">
      <c r="A2452" t="s">
        <v>2261</v>
      </c>
      <c r="B2452" t="s">
        <v>2261</v>
      </c>
      <c r="C2452">
        <v>1568</v>
      </c>
      <c r="D2452">
        <v>98</v>
      </c>
      <c r="E2452">
        <v>0</v>
      </c>
      <c r="F2452">
        <v>377</v>
      </c>
      <c r="G2452">
        <v>5356</v>
      </c>
      <c r="H2452" t="s">
        <v>18</v>
      </c>
      <c r="I2452" t="s">
        <v>44</v>
      </c>
      <c r="J2452" t="b">
        <v>0</v>
      </c>
      <c r="K2452" t="b">
        <v>0</v>
      </c>
      <c r="L2452" t="s">
        <v>36</v>
      </c>
      <c r="M2452" t="s">
        <v>28</v>
      </c>
      <c r="N2452">
        <v>377</v>
      </c>
      <c r="O2452">
        <v>92</v>
      </c>
      <c r="P2452">
        <v>0</v>
      </c>
      <c r="Q2452" t="s">
        <v>2261</v>
      </c>
      <c r="R2452" t="s">
        <v>3366</v>
      </c>
      <c r="S2452">
        <v>6</v>
      </c>
      <c r="T2452" t="s">
        <v>3367</v>
      </c>
      <c r="U2452">
        <v>4592</v>
      </c>
      <c r="X2452" t="s">
        <v>3360</v>
      </c>
      <c r="Y2452" t="s">
        <v>3362</v>
      </c>
    </row>
    <row r="2453" spans="1:25" x14ac:dyDescent="0.25">
      <c r="A2453" t="s">
        <v>3046</v>
      </c>
      <c r="B2453" t="s">
        <v>3046</v>
      </c>
      <c r="C2453">
        <v>15</v>
      </c>
      <c r="D2453">
        <v>15</v>
      </c>
      <c r="E2453">
        <v>0</v>
      </c>
      <c r="F2453">
        <v>279</v>
      </c>
      <c r="G2453">
        <v>293</v>
      </c>
      <c r="H2453" t="s">
        <v>18</v>
      </c>
      <c r="I2453" t="s">
        <v>18</v>
      </c>
      <c r="J2453" t="b">
        <v>0</v>
      </c>
      <c r="K2453" t="b">
        <v>0</v>
      </c>
      <c r="L2453" t="s">
        <v>36</v>
      </c>
      <c r="M2453" t="s">
        <v>28</v>
      </c>
      <c r="N2453">
        <v>279</v>
      </c>
      <c r="O2453">
        <v>0</v>
      </c>
      <c r="P2453">
        <v>0</v>
      </c>
      <c r="Q2453" t="s">
        <v>3046</v>
      </c>
      <c r="R2453" t="s">
        <v>3366</v>
      </c>
      <c r="S2453">
        <v>6</v>
      </c>
      <c r="T2453" t="s">
        <v>3367</v>
      </c>
      <c r="U2453">
        <v>4614</v>
      </c>
      <c r="X2453" t="s">
        <v>3360</v>
      </c>
      <c r="Y2453" t="s">
        <v>3362</v>
      </c>
    </row>
    <row r="2454" spans="1:25" x14ac:dyDescent="0.25">
      <c r="A2454" t="s">
        <v>1846</v>
      </c>
      <c r="B2454" t="s">
        <v>1847</v>
      </c>
      <c r="C2454">
        <v>635</v>
      </c>
      <c r="D2454">
        <v>13</v>
      </c>
      <c r="E2454">
        <v>2</v>
      </c>
      <c r="F2454">
        <v>1477</v>
      </c>
      <c r="G2454">
        <v>3073</v>
      </c>
      <c r="H2454" t="s">
        <v>18</v>
      </c>
      <c r="I2454" t="s">
        <v>942</v>
      </c>
      <c r="J2454" t="b">
        <v>0</v>
      </c>
      <c r="K2454" t="b">
        <v>0</v>
      </c>
      <c r="L2454" t="s">
        <v>36</v>
      </c>
      <c r="M2454" t="s">
        <v>28</v>
      </c>
      <c r="N2454">
        <v>1477</v>
      </c>
      <c r="O2454">
        <v>44</v>
      </c>
      <c r="P2454">
        <v>0</v>
      </c>
      <c r="Q2454" t="s">
        <v>1846</v>
      </c>
      <c r="R2454" t="s">
        <v>3366</v>
      </c>
      <c r="S2454">
        <v>6</v>
      </c>
      <c r="T2454" t="s">
        <v>3367</v>
      </c>
      <c r="U2454">
        <v>4615</v>
      </c>
      <c r="X2454" t="s">
        <v>3360</v>
      </c>
      <c r="Y2454" t="s">
        <v>3362</v>
      </c>
    </row>
    <row r="2455" spans="1:25" x14ac:dyDescent="0.25">
      <c r="A2455" t="s">
        <v>2633</v>
      </c>
      <c r="B2455" t="s">
        <v>2633</v>
      </c>
      <c r="C2455">
        <v>217</v>
      </c>
      <c r="D2455">
        <v>12</v>
      </c>
      <c r="E2455">
        <v>1</v>
      </c>
      <c r="F2455">
        <v>780</v>
      </c>
      <c r="G2455">
        <v>16074</v>
      </c>
      <c r="H2455" t="s">
        <v>18</v>
      </c>
      <c r="I2455" t="s">
        <v>34</v>
      </c>
      <c r="J2455" t="b">
        <v>0</v>
      </c>
      <c r="K2455" t="b">
        <v>0</v>
      </c>
      <c r="L2455" t="s">
        <v>36</v>
      </c>
      <c r="M2455" t="s">
        <v>28</v>
      </c>
      <c r="N2455">
        <v>780</v>
      </c>
      <c r="O2455">
        <v>1</v>
      </c>
      <c r="P2455">
        <v>0</v>
      </c>
      <c r="Q2455" t="s">
        <v>2633</v>
      </c>
      <c r="R2455" t="s">
        <v>3366</v>
      </c>
      <c r="S2455">
        <v>6</v>
      </c>
      <c r="T2455" t="s">
        <v>3367</v>
      </c>
      <c r="U2455">
        <v>4631</v>
      </c>
      <c r="X2455" t="s">
        <v>3360</v>
      </c>
      <c r="Y2455" t="s">
        <v>3362</v>
      </c>
    </row>
    <row r="2456" spans="1:25" x14ac:dyDescent="0.25">
      <c r="A2456" t="s">
        <v>2633</v>
      </c>
      <c r="B2456" t="s">
        <v>2634</v>
      </c>
      <c r="C2456">
        <v>217</v>
      </c>
      <c r="D2456">
        <v>10</v>
      </c>
      <c r="E2456">
        <v>1</v>
      </c>
      <c r="F2456">
        <v>780</v>
      </c>
      <c r="G2456">
        <v>13261</v>
      </c>
      <c r="H2456" t="s">
        <v>18</v>
      </c>
      <c r="I2456" t="s">
        <v>31</v>
      </c>
      <c r="J2456" t="b">
        <v>0</v>
      </c>
      <c r="K2456" t="b">
        <v>0</v>
      </c>
      <c r="L2456" t="s">
        <v>36</v>
      </c>
      <c r="M2456" t="s">
        <v>28</v>
      </c>
      <c r="N2456">
        <v>780</v>
      </c>
      <c r="O2456">
        <v>1</v>
      </c>
      <c r="P2456">
        <v>0</v>
      </c>
      <c r="Q2456" t="s">
        <v>2633</v>
      </c>
      <c r="R2456" t="s">
        <v>3366</v>
      </c>
      <c r="S2456">
        <v>6</v>
      </c>
      <c r="T2456" t="s">
        <v>3367</v>
      </c>
      <c r="U2456">
        <v>4631</v>
      </c>
      <c r="X2456" t="s">
        <v>3360</v>
      </c>
      <c r="Y2456" t="s">
        <v>3362</v>
      </c>
    </row>
    <row r="2457" spans="1:25" x14ac:dyDescent="0.25">
      <c r="A2457" t="s">
        <v>2033</v>
      </c>
      <c r="B2457" t="s">
        <v>2033</v>
      </c>
      <c r="C2457">
        <v>7128</v>
      </c>
      <c r="D2457">
        <v>91</v>
      </c>
      <c r="E2457">
        <v>0</v>
      </c>
      <c r="F2457">
        <v>1203</v>
      </c>
      <c r="G2457">
        <v>7215</v>
      </c>
      <c r="H2457" t="s">
        <v>18</v>
      </c>
      <c r="I2457" t="s">
        <v>18</v>
      </c>
      <c r="J2457" t="b">
        <v>0</v>
      </c>
      <c r="K2457" t="b">
        <v>0</v>
      </c>
      <c r="L2457" t="s">
        <v>36</v>
      </c>
      <c r="M2457" t="s">
        <v>28</v>
      </c>
      <c r="N2457">
        <v>1203</v>
      </c>
      <c r="O2457">
        <v>811</v>
      </c>
      <c r="P2457">
        <v>0</v>
      </c>
      <c r="Q2457" t="s">
        <v>2033</v>
      </c>
      <c r="R2457" t="s">
        <v>3366</v>
      </c>
      <c r="S2457">
        <v>6</v>
      </c>
      <c r="T2457" t="s">
        <v>3367</v>
      </c>
      <c r="U2457">
        <v>4637</v>
      </c>
      <c r="X2457" t="s">
        <v>3360</v>
      </c>
      <c r="Y2457" t="s">
        <v>3362</v>
      </c>
    </row>
    <row r="2458" spans="1:25" x14ac:dyDescent="0.25">
      <c r="A2458" t="s">
        <v>2879</v>
      </c>
      <c r="B2458" t="s">
        <v>2879</v>
      </c>
      <c r="C2458">
        <v>517</v>
      </c>
      <c r="D2458">
        <v>19</v>
      </c>
      <c r="E2458">
        <v>0</v>
      </c>
      <c r="F2458">
        <v>185</v>
      </c>
      <c r="G2458">
        <v>4311</v>
      </c>
      <c r="H2458" t="s">
        <v>18</v>
      </c>
      <c r="I2458" t="s">
        <v>18</v>
      </c>
      <c r="J2458" t="b">
        <v>0</v>
      </c>
      <c r="K2458" t="b">
        <v>0</v>
      </c>
      <c r="L2458" t="s">
        <v>36</v>
      </c>
      <c r="M2458" t="s">
        <v>28</v>
      </c>
      <c r="N2458">
        <v>185</v>
      </c>
      <c r="O2458">
        <v>420</v>
      </c>
      <c r="P2458">
        <v>0</v>
      </c>
      <c r="Q2458" t="s">
        <v>2879</v>
      </c>
      <c r="R2458" t="s">
        <v>3366</v>
      </c>
      <c r="S2458">
        <v>6</v>
      </c>
      <c r="T2458" t="s">
        <v>3367</v>
      </c>
      <c r="U2458">
        <v>4765</v>
      </c>
      <c r="X2458" t="s">
        <v>3360</v>
      </c>
      <c r="Y2458" t="s">
        <v>3362</v>
      </c>
    </row>
    <row r="2459" spans="1:25" x14ac:dyDescent="0.25">
      <c r="A2459" t="s">
        <v>2874</v>
      </c>
      <c r="B2459" t="s">
        <v>2874</v>
      </c>
      <c r="C2459">
        <v>2856</v>
      </c>
      <c r="D2459">
        <v>100</v>
      </c>
      <c r="E2459">
        <v>0</v>
      </c>
      <c r="F2459">
        <v>579</v>
      </c>
      <c r="G2459">
        <v>4943</v>
      </c>
      <c r="H2459" t="s">
        <v>160</v>
      </c>
      <c r="I2459" t="s">
        <v>160</v>
      </c>
      <c r="J2459" t="b">
        <v>0</v>
      </c>
      <c r="K2459" t="b">
        <v>0</v>
      </c>
      <c r="L2459" t="s">
        <v>36</v>
      </c>
      <c r="M2459" t="s">
        <v>28</v>
      </c>
      <c r="N2459">
        <v>579</v>
      </c>
      <c r="O2459">
        <v>841</v>
      </c>
      <c r="P2459">
        <v>0</v>
      </c>
      <c r="Q2459" t="s">
        <v>2874</v>
      </c>
      <c r="R2459" t="s">
        <v>3366</v>
      </c>
      <c r="S2459">
        <v>6</v>
      </c>
      <c r="T2459" t="s">
        <v>3367</v>
      </c>
      <c r="U2459">
        <v>4832</v>
      </c>
      <c r="X2459" t="s">
        <v>3360</v>
      </c>
      <c r="Y2459" t="s">
        <v>3362</v>
      </c>
    </row>
    <row r="2460" spans="1:25" x14ac:dyDescent="0.25">
      <c r="A2460" t="s">
        <v>3346</v>
      </c>
      <c r="B2460" t="s">
        <v>3346</v>
      </c>
      <c r="C2460">
        <v>309</v>
      </c>
      <c r="D2460">
        <v>100</v>
      </c>
      <c r="E2460">
        <v>0</v>
      </c>
      <c r="F2460">
        <v>3056</v>
      </c>
      <c r="G2460">
        <v>4054</v>
      </c>
      <c r="H2460" t="s">
        <v>919</v>
      </c>
      <c r="I2460" t="s">
        <v>919</v>
      </c>
      <c r="J2460" t="b">
        <v>0</v>
      </c>
      <c r="K2460" t="b">
        <v>0</v>
      </c>
      <c r="L2460" t="s">
        <v>36</v>
      </c>
      <c r="M2460" t="s">
        <v>28</v>
      </c>
      <c r="N2460">
        <v>3056</v>
      </c>
      <c r="O2460">
        <v>1</v>
      </c>
      <c r="P2460">
        <v>0</v>
      </c>
      <c r="Q2460" t="s">
        <v>3346</v>
      </c>
      <c r="R2460" t="s">
        <v>3366</v>
      </c>
      <c r="S2460">
        <v>6</v>
      </c>
      <c r="T2460" t="s">
        <v>3367</v>
      </c>
      <c r="U2460">
        <v>4889</v>
      </c>
      <c r="X2460" t="s">
        <v>3360</v>
      </c>
      <c r="Y2460" t="s">
        <v>3362</v>
      </c>
    </row>
    <row r="2461" spans="1:25" x14ac:dyDescent="0.25">
      <c r="A2461" t="s">
        <v>1878</v>
      </c>
      <c r="B2461" t="s">
        <v>1878</v>
      </c>
      <c r="C2461">
        <v>2434</v>
      </c>
      <c r="D2461">
        <v>97</v>
      </c>
      <c r="E2461">
        <v>0</v>
      </c>
      <c r="F2461">
        <v>1526</v>
      </c>
      <c r="G2461">
        <v>1922</v>
      </c>
      <c r="H2461" t="s">
        <v>18</v>
      </c>
      <c r="I2461" t="s">
        <v>18</v>
      </c>
      <c r="J2461" t="b">
        <v>0</v>
      </c>
      <c r="K2461" t="b">
        <v>0</v>
      </c>
      <c r="L2461" t="s">
        <v>36</v>
      </c>
      <c r="M2461" t="s">
        <v>28</v>
      </c>
      <c r="N2461">
        <v>1526</v>
      </c>
      <c r="O2461">
        <v>75</v>
      </c>
      <c r="P2461">
        <v>0</v>
      </c>
      <c r="Q2461" t="s">
        <v>1878</v>
      </c>
      <c r="R2461" t="s">
        <v>3366</v>
      </c>
      <c r="S2461">
        <v>6</v>
      </c>
      <c r="T2461" t="s">
        <v>3367</v>
      </c>
      <c r="U2461">
        <v>4902</v>
      </c>
      <c r="X2461" t="s">
        <v>3360</v>
      </c>
      <c r="Y2461" t="s">
        <v>3362</v>
      </c>
    </row>
    <row r="2462" spans="1:25" x14ac:dyDescent="0.25">
      <c r="A2462" t="s">
        <v>2905</v>
      </c>
      <c r="B2462" t="s">
        <v>2905</v>
      </c>
      <c r="C2462">
        <v>528</v>
      </c>
      <c r="D2462">
        <v>14</v>
      </c>
      <c r="E2462">
        <v>5</v>
      </c>
      <c r="F2462">
        <v>1585</v>
      </c>
      <c r="G2462">
        <v>3419</v>
      </c>
      <c r="H2462" t="s">
        <v>18</v>
      </c>
      <c r="I2462" t="s">
        <v>942</v>
      </c>
      <c r="J2462" t="b">
        <v>0</v>
      </c>
      <c r="K2462" t="b">
        <v>0</v>
      </c>
      <c r="L2462" t="s">
        <v>36</v>
      </c>
      <c r="M2462" t="s">
        <v>28</v>
      </c>
      <c r="N2462">
        <v>1585</v>
      </c>
      <c r="O2462">
        <v>32</v>
      </c>
      <c r="P2462">
        <v>0</v>
      </c>
      <c r="Q2462" t="s">
        <v>2905</v>
      </c>
      <c r="R2462" t="s">
        <v>3366</v>
      </c>
      <c r="S2462">
        <v>6</v>
      </c>
      <c r="T2462" t="s">
        <v>3367</v>
      </c>
      <c r="U2462">
        <v>4952</v>
      </c>
      <c r="X2462" t="s">
        <v>3360</v>
      </c>
      <c r="Y2462" t="s">
        <v>3362</v>
      </c>
    </row>
    <row r="2463" spans="1:25" x14ac:dyDescent="0.25">
      <c r="A2463" t="s">
        <v>2905</v>
      </c>
      <c r="B2463" t="s">
        <v>2906</v>
      </c>
      <c r="C2463">
        <v>528</v>
      </c>
      <c r="D2463">
        <v>14</v>
      </c>
      <c r="E2463">
        <v>4</v>
      </c>
      <c r="F2463">
        <v>1585</v>
      </c>
      <c r="G2463">
        <v>5146</v>
      </c>
      <c r="H2463" t="s">
        <v>18</v>
      </c>
      <c r="I2463" t="s">
        <v>942</v>
      </c>
      <c r="J2463" t="b">
        <v>0</v>
      </c>
      <c r="K2463" t="b">
        <v>0</v>
      </c>
      <c r="L2463" t="s">
        <v>36</v>
      </c>
      <c r="M2463" t="s">
        <v>28</v>
      </c>
      <c r="N2463">
        <v>1585</v>
      </c>
      <c r="O2463">
        <v>32</v>
      </c>
      <c r="P2463">
        <v>0</v>
      </c>
      <c r="Q2463" t="s">
        <v>2905</v>
      </c>
      <c r="R2463" t="s">
        <v>3366</v>
      </c>
      <c r="S2463">
        <v>6</v>
      </c>
      <c r="T2463" t="s">
        <v>3367</v>
      </c>
      <c r="U2463">
        <v>4952</v>
      </c>
      <c r="X2463" t="s">
        <v>3360</v>
      </c>
      <c r="Y2463" t="s">
        <v>3362</v>
      </c>
    </row>
    <row r="2464" spans="1:25" x14ac:dyDescent="0.25">
      <c r="A2464" t="s">
        <v>2800</v>
      </c>
      <c r="B2464" t="s">
        <v>2800</v>
      </c>
      <c r="C2464">
        <v>546</v>
      </c>
      <c r="D2464">
        <v>11</v>
      </c>
      <c r="E2464">
        <v>0</v>
      </c>
      <c r="F2464">
        <v>2236</v>
      </c>
      <c r="G2464">
        <v>7812</v>
      </c>
      <c r="H2464" t="s">
        <v>18</v>
      </c>
      <c r="I2464" t="s">
        <v>34</v>
      </c>
      <c r="J2464" t="b">
        <v>0</v>
      </c>
      <c r="K2464" t="b">
        <v>0</v>
      </c>
      <c r="L2464" t="s">
        <v>36</v>
      </c>
      <c r="M2464" t="s">
        <v>28</v>
      </c>
      <c r="N2464">
        <v>2236</v>
      </c>
      <c r="O2464">
        <v>59</v>
      </c>
      <c r="P2464">
        <v>0</v>
      </c>
      <c r="Q2464" t="s">
        <v>2800</v>
      </c>
      <c r="R2464" t="s">
        <v>3366</v>
      </c>
      <c r="S2464">
        <v>6</v>
      </c>
      <c r="T2464" t="s">
        <v>3367</v>
      </c>
      <c r="U2464">
        <v>4982</v>
      </c>
      <c r="X2464" t="s">
        <v>3360</v>
      </c>
      <c r="Y2464" t="s">
        <v>3362</v>
      </c>
    </row>
    <row r="2465" spans="1:25" x14ac:dyDescent="0.25">
      <c r="A2465" t="s">
        <v>2800</v>
      </c>
      <c r="B2465" t="s">
        <v>2801</v>
      </c>
      <c r="C2465">
        <v>546</v>
      </c>
      <c r="D2465">
        <v>58</v>
      </c>
      <c r="E2465">
        <v>0</v>
      </c>
      <c r="F2465">
        <v>2236</v>
      </c>
      <c r="G2465">
        <v>5003</v>
      </c>
      <c r="H2465" t="s">
        <v>18</v>
      </c>
      <c r="I2465" t="s">
        <v>34</v>
      </c>
      <c r="J2465" t="b">
        <v>0</v>
      </c>
      <c r="K2465" t="b">
        <v>0</v>
      </c>
      <c r="L2465" t="s">
        <v>36</v>
      </c>
      <c r="M2465" t="s">
        <v>28</v>
      </c>
      <c r="N2465">
        <v>2236</v>
      </c>
      <c r="O2465">
        <v>59</v>
      </c>
      <c r="P2465">
        <v>0</v>
      </c>
      <c r="Q2465" t="s">
        <v>2800</v>
      </c>
      <c r="R2465" t="s">
        <v>3366</v>
      </c>
      <c r="S2465">
        <v>6</v>
      </c>
      <c r="T2465" t="s">
        <v>3367</v>
      </c>
      <c r="U2465">
        <v>4982</v>
      </c>
      <c r="X2465" t="s">
        <v>3360</v>
      </c>
      <c r="Y2465" t="s">
        <v>3362</v>
      </c>
    </row>
    <row r="2466" spans="1:25" x14ac:dyDescent="0.25">
      <c r="A2466" t="s">
        <v>1081</v>
      </c>
      <c r="B2466" t="s">
        <v>1081</v>
      </c>
      <c r="C2466">
        <v>862</v>
      </c>
      <c r="D2466">
        <v>100</v>
      </c>
      <c r="E2466">
        <v>0</v>
      </c>
      <c r="F2466">
        <v>473</v>
      </c>
      <c r="G2466">
        <v>555</v>
      </c>
      <c r="H2466" t="s">
        <v>18</v>
      </c>
      <c r="I2466" t="s">
        <v>18</v>
      </c>
      <c r="J2466" t="b">
        <v>0</v>
      </c>
      <c r="K2466" t="b">
        <v>0</v>
      </c>
      <c r="L2466" t="s">
        <v>36</v>
      </c>
      <c r="M2466" t="s">
        <v>28</v>
      </c>
      <c r="N2466">
        <v>473</v>
      </c>
      <c r="O2466">
        <v>34</v>
      </c>
      <c r="P2466">
        <v>1</v>
      </c>
      <c r="Q2466" t="s">
        <v>1081</v>
      </c>
      <c r="R2466" t="s">
        <v>3366</v>
      </c>
      <c r="S2466">
        <v>6</v>
      </c>
      <c r="T2466" t="s">
        <v>3367</v>
      </c>
      <c r="U2466">
        <v>4993</v>
      </c>
      <c r="X2466" t="s">
        <v>3360</v>
      </c>
      <c r="Y2466" t="s">
        <v>3362</v>
      </c>
    </row>
    <row r="2467" spans="1:25" x14ac:dyDescent="0.25">
      <c r="A2467" t="s">
        <v>3148</v>
      </c>
      <c r="B2467" t="s">
        <v>3148</v>
      </c>
      <c r="C2467">
        <v>4227</v>
      </c>
      <c r="D2467">
        <v>44</v>
      </c>
      <c r="E2467">
        <v>0</v>
      </c>
      <c r="F2467">
        <v>1328</v>
      </c>
      <c r="G2467">
        <v>3624</v>
      </c>
      <c r="H2467" t="s">
        <v>18</v>
      </c>
      <c r="I2467" t="s">
        <v>942</v>
      </c>
      <c r="J2467" t="b">
        <v>0</v>
      </c>
      <c r="K2467" t="b">
        <v>0</v>
      </c>
      <c r="L2467" t="s">
        <v>36</v>
      </c>
      <c r="M2467" t="s">
        <v>28</v>
      </c>
      <c r="N2467">
        <v>1328</v>
      </c>
      <c r="O2467">
        <v>99</v>
      </c>
      <c r="P2467">
        <v>0</v>
      </c>
      <c r="Q2467" t="s">
        <v>3148</v>
      </c>
      <c r="R2467" t="s">
        <v>3366</v>
      </c>
      <c r="S2467">
        <v>6</v>
      </c>
      <c r="T2467" t="s">
        <v>3367</v>
      </c>
      <c r="U2467">
        <v>5017</v>
      </c>
      <c r="X2467" t="s">
        <v>3360</v>
      </c>
      <c r="Y2467" t="s">
        <v>3362</v>
      </c>
    </row>
    <row r="2468" spans="1:25" x14ac:dyDescent="0.25">
      <c r="A2468" t="s">
        <v>1651</v>
      </c>
      <c r="B2468" t="s">
        <v>1651</v>
      </c>
      <c r="C2468">
        <v>1917</v>
      </c>
      <c r="D2468">
        <v>100</v>
      </c>
      <c r="E2468">
        <v>0</v>
      </c>
      <c r="F2468">
        <v>799</v>
      </c>
      <c r="G2468">
        <v>8370</v>
      </c>
      <c r="H2468" t="s">
        <v>18</v>
      </c>
      <c r="I2468" t="s">
        <v>18</v>
      </c>
      <c r="J2468" t="b">
        <v>0</v>
      </c>
      <c r="K2468" t="b">
        <v>0</v>
      </c>
      <c r="L2468" t="s">
        <v>36</v>
      </c>
      <c r="M2468" t="s">
        <v>28</v>
      </c>
      <c r="N2468">
        <v>799</v>
      </c>
      <c r="O2468">
        <v>213</v>
      </c>
      <c r="P2468">
        <v>0</v>
      </c>
      <c r="Q2468" t="s">
        <v>1651</v>
      </c>
      <c r="R2468" t="s">
        <v>3366</v>
      </c>
      <c r="S2468">
        <v>6</v>
      </c>
      <c r="T2468" t="s">
        <v>3367</v>
      </c>
      <c r="U2468">
        <v>5022</v>
      </c>
      <c r="X2468" t="s">
        <v>3360</v>
      </c>
      <c r="Y2468" t="s">
        <v>3362</v>
      </c>
    </row>
    <row r="2469" spans="1:25" x14ac:dyDescent="0.25">
      <c r="A2469" t="s">
        <v>2351</v>
      </c>
      <c r="B2469" t="s">
        <v>2351</v>
      </c>
      <c r="C2469">
        <v>5151</v>
      </c>
      <c r="D2469">
        <v>100</v>
      </c>
      <c r="E2469">
        <v>0</v>
      </c>
      <c r="F2469">
        <v>1179</v>
      </c>
      <c r="G2469">
        <v>5276</v>
      </c>
      <c r="H2469" t="s">
        <v>18</v>
      </c>
      <c r="I2469" t="s">
        <v>42</v>
      </c>
      <c r="J2469" t="s">
        <v>72</v>
      </c>
      <c r="K2469" t="b">
        <v>0</v>
      </c>
      <c r="L2469" t="s">
        <v>36</v>
      </c>
      <c r="M2469" t="s">
        <v>28</v>
      </c>
      <c r="N2469">
        <v>1179</v>
      </c>
      <c r="O2469">
        <v>0</v>
      </c>
      <c r="P2469">
        <v>0</v>
      </c>
      <c r="Q2469" t="s">
        <v>2351</v>
      </c>
      <c r="R2469" t="s">
        <v>3366</v>
      </c>
      <c r="S2469">
        <v>6</v>
      </c>
      <c r="T2469" t="s">
        <v>3367</v>
      </c>
      <c r="U2469">
        <v>5023</v>
      </c>
      <c r="X2469" t="s">
        <v>3360</v>
      </c>
      <c r="Y2469" t="s">
        <v>3362</v>
      </c>
    </row>
    <row r="2470" spans="1:25" x14ac:dyDescent="0.25">
      <c r="A2470" t="s">
        <v>2406</v>
      </c>
      <c r="B2470" t="s">
        <v>2406</v>
      </c>
      <c r="C2470">
        <v>1621</v>
      </c>
      <c r="D2470">
        <v>100</v>
      </c>
      <c r="E2470">
        <v>0</v>
      </c>
      <c r="F2470">
        <v>581</v>
      </c>
      <c r="G2470">
        <v>1309</v>
      </c>
      <c r="H2470" t="s">
        <v>18</v>
      </c>
      <c r="I2470" t="s">
        <v>18</v>
      </c>
      <c r="J2470" t="b">
        <v>0</v>
      </c>
      <c r="K2470" t="b">
        <v>0</v>
      </c>
      <c r="L2470" t="s">
        <v>36</v>
      </c>
      <c r="M2470" t="s">
        <v>28</v>
      </c>
      <c r="N2470">
        <v>581</v>
      </c>
      <c r="O2470">
        <v>106</v>
      </c>
      <c r="P2470">
        <v>0</v>
      </c>
      <c r="Q2470" t="s">
        <v>2406</v>
      </c>
      <c r="R2470" t="s">
        <v>3366</v>
      </c>
      <c r="S2470">
        <v>6</v>
      </c>
      <c r="T2470" t="s">
        <v>3367</v>
      </c>
      <c r="U2470">
        <v>5033</v>
      </c>
      <c r="X2470" t="s">
        <v>3360</v>
      </c>
      <c r="Y2470" t="s">
        <v>3362</v>
      </c>
    </row>
    <row r="2471" spans="1:25" x14ac:dyDescent="0.25">
      <c r="A2471" t="s">
        <v>1637</v>
      </c>
      <c r="B2471" t="s">
        <v>1637</v>
      </c>
      <c r="C2471">
        <v>387</v>
      </c>
      <c r="D2471">
        <v>97</v>
      </c>
      <c r="E2471">
        <v>0</v>
      </c>
      <c r="F2471">
        <v>846</v>
      </c>
      <c r="G2471">
        <v>1660</v>
      </c>
      <c r="H2471" t="s">
        <v>18</v>
      </c>
      <c r="I2471" t="s">
        <v>18</v>
      </c>
      <c r="J2471" t="b">
        <v>0</v>
      </c>
      <c r="K2471" t="b">
        <v>0</v>
      </c>
      <c r="L2471" t="s">
        <v>36</v>
      </c>
      <c r="M2471" t="s">
        <v>28</v>
      </c>
      <c r="N2471">
        <v>846</v>
      </c>
      <c r="O2471">
        <v>2</v>
      </c>
      <c r="P2471">
        <v>0</v>
      </c>
      <c r="Q2471" t="s">
        <v>1637</v>
      </c>
      <c r="R2471" t="s">
        <v>3366</v>
      </c>
      <c r="S2471">
        <v>6</v>
      </c>
      <c r="T2471" t="s">
        <v>3367</v>
      </c>
      <c r="U2471">
        <v>5034</v>
      </c>
      <c r="X2471" t="s">
        <v>3360</v>
      </c>
      <c r="Y2471" t="s">
        <v>3362</v>
      </c>
    </row>
    <row r="2472" spans="1:25" x14ac:dyDescent="0.25">
      <c r="A2472" t="s">
        <v>1886</v>
      </c>
      <c r="B2472" t="s">
        <v>1886</v>
      </c>
      <c r="C2472">
        <v>262</v>
      </c>
      <c r="D2472">
        <v>98</v>
      </c>
      <c r="E2472">
        <v>0</v>
      </c>
      <c r="F2472">
        <v>1445</v>
      </c>
      <c r="G2472">
        <v>1073</v>
      </c>
      <c r="H2472" t="s">
        <v>18</v>
      </c>
      <c r="I2472" t="s">
        <v>18</v>
      </c>
      <c r="J2472" t="b">
        <v>0</v>
      </c>
      <c r="K2472" t="b">
        <v>0</v>
      </c>
      <c r="L2472" t="s">
        <v>36</v>
      </c>
      <c r="M2472" t="s">
        <v>28</v>
      </c>
      <c r="N2472">
        <v>1445</v>
      </c>
      <c r="O2472">
        <v>0</v>
      </c>
      <c r="P2472">
        <v>0</v>
      </c>
      <c r="Q2472" t="s">
        <v>1886</v>
      </c>
      <c r="R2472" t="s">
        <v>3366</v>
      </c>
      <c r="S2472">
        <v>6</v>
      </c>
      <c r="T2472" t="s">
        <v>3367</v>
      </c>
      <c r="U2472">
        <v>5036</v>
      </c>
      <c r="X2472" t="s">
        <v>3360</v>
      </c>
      <c r="Y2472" t="s">
        <v>3362</v>
      </c>
    </row>
    <row r="2473" spans="1:25" x14ac:dyDescent="0.25">
      <c r="A2473" t="s">
        <v>3042</v>
      </c>
      <c r="B2473" t="s">
        <v>3042</v>
      </c>
      <c r="C2473">
        <v>68</v>
      </c>
      <c r="D2473">
        <v>15</v>
      </c>
      <c r="E2473">
        <v>1</v>
      </c>
      <c r="F2473">
        <v>256</v>
      </c>
      <c r="G2473">
        <v>1165</v>
      </c>
      <c r="H2473" t="s">
        <v>18</v>
      </c>
      <c r="I2473" t="s">
        <v>34</v>
      </c>
      <c r="J2473" t="b">
        <v>0</v>
      </c>
      <c r="K2473" t="b">
        <v>0</v>
      </c>
      <c r="L2473" t="s">
        <v>36</v>
      </c>
      <c r="M2473" t="s">
        <v>28</v>
      </c>
      <c r="N2473">
        <v>256</v>
      </c>
      <c r="O2473">
        <v>20</v>
      </c>
      <c r="P2473">
        <v>0</v>
      </c>
      <c r="Q2473" t="s">
        <v>3042</v>
      </c>
      <c r="R2473" t="s">
        <v>3366</v>
      </c>
      <c r="S2473">
        <v>6</v>
      </c>
      <c r="T2473" t="s">
        <v>3367</v>
      </c>
      <c r="U2473">
        <v>5078</v>
      </c>
      <c r="X2473" t="s">
        <v>3360</v>
      </c>
      <c r="Y2473" t="s">
        <v>3362</v>
      </c>
    </row>
    <row r="2474" spans="1:25" x14ac:dyDescent="0.25">
      <c r="A2474" t="s">
        <v>2349</v>
      </c>
      <c r="B2474" t="s">
        <v>2349</v>
      </c>
      <c r="C2474">
        <v>36042</v>
      </c>
      <c r="D2474">
        <v>68</v>
      </c>
      <c r="E2474">
        <v>0</v>
      </c>
      <c r="F2474">
        <v>802</v>
      </c>
      <c r="G2474">
        <v>1757</v>
      </c>
      <c r="H2474" t="s">
        <v>18</v>
      </c>
      <c r="I2474" t="s">
        <v>42</v>
      </c>
      <c r="J2474" t="b">
        <v>0</v>
      </c>
      <c r="K2474" t="b">
        <v>0</v>
      </c>
      <c r="L2474" t="s">
        <v>36</v>
      </c>
      <c r="M2474" t="s">
        <v>28</v>
      </c>
      <c r="N2474">
        <v>802</v>
      </c>
      <c r="O2474">
        <v>2227</v>
      </c>
      <c r="P2474">
        <v>0</v>
      </c>
      <c r="Q2474" t="s">
        <v>2349</v>
      </c>
      <c r="R2474" t="s">
        <v>3366</v>
      </c>
      <c r="S2474">
        <v>6</v>
      </c>
      <c r="T2474" t="s">
        <v>3367</v>
      </c>
      <c r="U2474">
        <v>5080</v>
      </c>
      <c r="X2474" t="s">
        <v>3360</v>
      </c>
      <c r="Y2474" t="s">
        <v>3362</v>
      </c>
    </row>
    <row r="2475" spans="1:25" x14ac:dyDescent="0.25">
      <c r="A2475" t="s">
        <v>2304</v>
      </c>
      <c r="B2475" t="s">
        <v>2304</v>
      </c>
      <c r="C2475">
        <v>713</v>
      </c>
      <c r="D2475">
        <v>14</v>
      </c>
      <c r="E2475">
        <v>43</v>
      </c>
      <c r="F2475">
        <v>268</v>
      </c>
      <c r="G2475">
        <v>4667</v>
      </c>
      <c r="H2475" t="s">
        <v>18</v>
      </c>
      <c r="I2475" t="s">
        <v>34</v>
      </c>
      <c r="J2475" t="b">
        <v>0</v>
      </c>
      <c r="K2475" t="b">
        <v>0</v>
      </c>
      <c r="L2475" t="s">
        <v>36</v>
      </c>
      <c r="M2475" t="s">
        <v>28</v>
      </c>
      <c r="N2475">
        <v>268</v>
      </c>
      <c r="O2475">
        <v>362</v>
      </c>
      <c r="P2475">
        <v>0</v>
      </c>
      <c r="Q2475" t="s">
        <v>2304</v>
      </c>
      <c r="R2475" t="s">
        <v>3366</v>
      </c>
      <c r="S2475">
        <v>6</v>
      </c>
      <c r="T2475" t="s">
        <v>3367</v>
      </c>
      <c r="U2475">
        <v>5082</v>
      </c>
      <c r="X2475" t="s">
        <v>3360</v>
      </c>
      <c r="Y2475" t="s">
        <v>3362</v>
      </c>
    </row>
    <row r="2476" spans="1:25" x14ac:dyDescent="0.25">
      <c r="A2476" t="s">
        <v>932</v>
      </c>
      <c r="B2476" t="s">
        <v>932</v>
      </c>
      <c r="C2476">
        <v>3150</v>
      </c>
      <c r="D2476">
        <v>100</v>
      </c>
      <c r="E2476">
        <v>0</v>
      </c>
      <c r="F2476">
        <v>1417</v>
      </c>
      <c r="G2476">
        <v>5827</v>
      </c>
      <c r="H2476" t="s">
        <v>18</v>
      </c>
      <c r="I2476" t="s">
        <v>18</v>
      </c>
      <c r="J2476" t="b">
        <v>0</v>
      </c>
      <c r="K2476" t="b">
        <v>0</v>
      </c>
      <c r="L2476" t="s">
        <v>36</v>
      </c>
      <c r="M2476" t="s">
        <v>28</v>
      </c>
      <c r="N2476">
        <v>1417</v>
      </c>
      <c r="O2476">
        <v>614</v>
      </c>
      <c r="P2476">
        <v>4</v>
      </c>
      <c r="Q2476" t="s">
        <v>932</v>
      </c>
      <c r="R2476" t="s">
        <v>3366</v>
      </c>
      <c r="S2476">
        <v>6</v>
      </c>
      <c r="T2476" t="s">
        <v>3367</v>
      </c>
      <c r="U2476">
        <v>5104</v>
      </c>
      <c r="X2476" t="s">
        <v>3360</v>
      </c>
      <c r="Y2476" t="s">
        <v>3362</v>
      </c>
    </row>
    <row r="2477" spans="1:25" x14ac:dyDescent="0.25">
      <c r="A2477" t="s">
        <v>2542</v>
      </c>
      <c r="B2477" t="s">
        <v>2542</v>
      </c>
      <c r="C2477">
        <v>143</v>
      </c>
      <c r="D2477">
        <v>100</v>
      </c>
      <c r="E2477">
        <v>0</v>
      </c>
      <c r="F2477">
        <v>674</v>
      </c>
      <c r="G2477">
        <v>694</v>
      </c>
      <c r="H2477" t="s">
        <v>18</v>
      </c>
      <c r="I2477" t="s">
        <v>18</v>
      </c>
      <c r="J2477" t="b">
        <v>0</v>
      </c>
      <c r="K2477" t="b">
        <v>0</v>
      </c>
      <c r="L2477" t="s">
        <v>36</v>
      </c>
      <c r="M2477" t="s">
        <v>28</v>
      </c>
      <c r="N2477">
        <v>674</v>
      </c>
      <c r="O2477">
        <v>1</v>
      </c>
      <c r="P2477">
        <v>0</v>
      </c>
      <c r="Q2477" t="s">
        <v>2542</v>
      </c>
      <c r="R2477" t="s">
        <v>3366</v>
      </c>
      <c r="S2477">
        <v>6</v>
      </c>
      <c r="T2477" t="s">
        <v>3367</v>
      </c>
      <c r="U2477">
        <v>5105</v>
      </c>
      <c r="X2477" t="s">
        <v>3360</v>
      </c>
      <c r="Y2477" t="s">
        <v>3362</v>
      </c>
    </row>
    <row r="2478" spans="1:25" x14ac:dyDescent="0.25">
      <c r="A2478" t="s">
        <v>2021</v>
      </c>
      <c r="B2478" t="s">
        <v>2021</v>
      </c>
      <c r="C2478">
        <v>331</v>
      </c>
      <c r="D2478">
        <v>100</v>
      </c>
      <c r="E2478">
        <v>1</v>
      </c>
      <c r="F2478">
        <v>284</v>
      </c>
      <c r="G2478">
        <v>300</v>
      </c>
      <c r="H2478" t="s">
        <v>18</v>
      </c>
      <c r="I2478" t="s">
        <v>18</v>
      </c>
      <c r="J2478" t="b">
        <v>0</v>
      </c>
      <c r="K2478" t="b">
        <v>0</v>
      </c>
      <c r="L2478" t="s">
        <v>36</v>
      </c>
      <c r="M2478" t="s">
        <v>28</v>
      </c>
      <c r="N2478">
        <v>284</v>
      </c>
      <c r="O2478">
        <v>31</v>
      </c>
      <c r="P2478">
        <v>0</v>
      </c>
      <c r="Q2478" t="s">
        <v>2021</v>
      </c>
      <c r="R2478" t="s">
        <v>3366</v>
      </c>
      <c r="S2478">
        <v>6</v>
      </c>
      <c r="T2478" t="s">
        <v>3367</v>
      </c>
      <c r="U2478">
        <v>5146</v>
      </c>
      <c r="X2478" t="s">
        <v>3360</v>
      </c>
      <c r="Y2478" t="s">
        <v>3362</v>
      </c>
    </row>
    <row r="2479" spans="1:25" x14ac:dyDescent="0.25">
      <c r="A2479" t="s">
        <v>2625</v>
      </c>
      <c r="B2479" t="s">
        <v>2625</v>
      </c>
      <c r="C2479">
        <v>843</v>
      </c>
      <c r="D2479">
        <v>100</v>
      </c>
      <c r="E2479">
        <v>1</v>
      </c>
      <c r="F2479">
        <v>529</v>
      </c>
      <c r="G2479">
        <v>2224</v>
      </c>
      <c r="H2479" t="s">
        <v>18</v>
      </c>
      <c r="I2479" t="s">
        <v>521</v>
      </c>
      <c r="J2479" t="b">
        <v>0</v>
      </c>
      <c r="K2479" t="b">
        <v>0</v>
      </c>
      <c r="L2479" t="s">
        <v>36</v>
      </c>
      <c r="M2479" t="s">
        <v>28</v>
      </c>
      <c r="N2479">
        <v>529</v>
      </c>
      <c r="O2479">
        <v>20</v>
      </c>
      <c r="P2479">
        <v>0</v>
      </c>
      <c r="Q2479" t="s">
        <v>2625</v>
      </c>
      <c r="R2479" t="s">
        <v>3366</v>
      </c>
      <c r="S2479">
        <v>6</v>
      </c>
      <c r="T2479" t="s">
        <v>3367</v>
      </c>
      <c r="U2479">
        <v>5162</v>
      </c>
      <c r="X2479" t="s">
        <v>3360</v>
      </c>
      <c r="Y2479" t="s">
        <v>3362</v>
      </c>
    </row>
    <row r="2480" spans="1:25" x14ac:dyDescent="0.25">
      <c r="A2480" t="s">
        <v>2265</v>
      </c>
      <c r="B2480" t="s">
        <v>2265</v>
      </c>
      <c r="C2480">
        <v>152</v>
      </c>
      <c r="D2480">
        <v>97</v>
      </c>
      <c r="E2480">
        <v>0</v>
      </c>
      <c r="F2480">
        <v>791</v>
      </c>
      <c r="G2480">
        <v>938</v>
      </c>
      <c r="H2480" t="s">
        <v>18</v>
      </c>
      <c r="I2480" t="s">
        <v>18</v>
      </c>
      <c r="J2480" t="b">
        <v>0</v>
      </c>
      <c r="K2480" t="b">
        <v>0</v>
      </c>
      <c r="L2480" t="s">
        <v>36</v>
      </c>
      <c r="M2480" t="s">
        <v>28</v>
      </c>
      <c r="N2480">
        <v>791</v>
      </c>
      <c r="O2480">
        <v>3</v>
      </c>
      <c r="P2480">
        <v>0</v>
      </c>
      <c r="Q2480" t="s">
        <v>2265</v>
      </c>
      <c r="R2480" t="s">
        <v>3366</v>
      </c>
      <c r="S2480">
        <v>6</v>
      </c>
      <c r="T2480" t="s">
        <v>3367</v>
      </c>
      <c r="U2480">
        <v>5169</v>
      </c>
      <c r="X2480" t="s">
        <v>3360</v>
      </c>
      <c r="Y2480" t="s">
        <v>3362</v>
      </c>
    </row>
    <row r="2481" spans="1:25" x14ac:dyDescent="0.25">
      <c r="A2481" t="s">
        <v>1060</v>
      </c>
      <c r="B2481" t="s">
        <v>1060</v>
      </c>
      <c r="C2481">
        <v>205</v>
      </c>
      <c r="D2481">
        <v>97</v>
      </c>
      <c r="E2481">
        <v>0</v>
      </c>
      <c r="F2481">
        <v>327</v>
      </c>
      <c r="G2481">
        <v>3254</v>
      </c>
      <c r="H2481" t="s">
        <v>18</v>
      </c>
      <c r="I2481" t="s">
        <v>18</v>
      </c>
      <c r="J2481" t="b">
        <v>0</v>
      </c>
      <c r="K2481" t="b">
        <v>0</v>
      </c>
      <c r="L2481" t="s">
        <v>36</v>
      </c>
      <c r="M2481" t="s">
        <v>28</v>
      </c>
      <c r="N2481">
        <v>327</v>
      </c>
      <c r="O2481">
        <v>0</v>
      </c>
      <c r="P2481">
        <v>1</v>
      </c>
      <c r="Q2481" t="s">
        <v>1060</v>
      </c>
      <c r="R2481" t="s">
        <v>3366</v>
      </c>
      <c r="S2481">
        <v>6</v>
      </c>
      <c r="T2481" t="s">
        <v>3367</v>
      </c>
      <c r="U2481">
        <v>5195</v>
      </c>
      <c r="X2481" t="s">
        <v>3360</v>
      </c>
      <c r="Y2481" t="s">
        <v>3362</v>
      </c>
    </row>
    <row r="2482" spans="1:25" x14ac:dyDescent="0.25">
      <c r="A2482" t="s">
        <v>1638</v>
      </c>
      <c r="B2482" t="s">
        <v>1638</v>
      </c>
      <c r="C2482">
        <v>467</v>
      </c>
      <c r="D2482">
        <v>17</v>
      </c>
      <c r="E2482">
        <v>1</v>
      </c>
      <c r="F2482">
        <v>1078</v>
      </c>
      <c r="G2482">
        <v>5440</v>
      </c>
      <c r="H2482" t="s">
        <v>18</v>
      </c>
      <c r="I2482" t="s">
        <v>34</v>
      </c>
      <c r="J2482" t="b">
        <v>0</v>
      </c>
      <c r="K2482" t="b">
        <v>0</v>
      </c>
      <c r="L2482" t="s">
        <v>36</v>
      </c>
      <c r="M2482" t="s">
        <v>28</v>
      </c>
      <c r="N2482">
        <v>1078</v>
      </c>
      <c r="O2482">
        <v>5</v>
      </c>
      <c r="P2482">
        <v>0</v>
      </c>
      <c r="Q2482" t="s">
        <v>1638</v>
      </c>
      <c r="R2482" t="s">
        <v>3366</v>
      </c>
      <c r="S2482">
        <v>6</v>
      </c>
      <c r="T2482" t="s">
        <v>3367</v>
      </c>
      <c r="U2482">
        <v>5202</v>
      </c>
      <c r="X2482" t="s">
        <v>3360</v>
      </c>
      <c r="Y2482" t="s">
        <v>3362</v>
      </c>
    </row>
    <row r="2483" spans="1:25" x14ac:dyDescent="0.25">
      <c r="A2483" t="s">
        <v>1638</v>
      </c>
      <c r="B2483" t="s">
        <v>1639</v>
      </c>
      <c r="C2483">
        <v>467</v>
      </c>
      <c r="D2483">
        <v>18</v>
      </c>
      <c r="E2483">
        <v>1</v>
      </c>
      <c r="F2483">
        <v>1078</v>
      </c>
      <c r="G2483">
        <v>17402</v>
      </c>
      <c r="H2483" t="s">
        <v>18</v>
      </c>
      <c r="I2483" t="s">
        <v>18</v>
      </c>
      <c r="J2483" t="b">
        <v>0</v>
      </c>
      <c r="K2483" t="b">
        <v>0</v>
      </c>
      <c r="L2483" t="s">
        <v>36</v>
      </c>
      <c r="M2483" t="s">
        <v>28</v>
      </c>
      <c r="N2483">
        <v>1078</v>
      </c>
      <c r="O2483">
        <v>5</v>
      </c>
      <c r="P2483">
        <v>0</v>
      </c>
      <c r="Q2483" t="s">
        <v>1638</v>
      </c>
      <c r="R2483" t="s">
        <v>3366</v>
      </c>
      <c r="S2483">
        <v>6</v>
      </c>
      <c r="T2483" t="s">
        <v>3367</v>
      </c>
      <c r="U2483">
        <v>5202</v>
      </c>
      <c r="X2483" t="s">
        <v>3360</v>
      </c>
      <c r="Y2483" t="s">
        <v>3362</v>
      </c>
    </row>
    <row r="2484" spans="1:25" x14ac:dyDescent="0.25">
      <c r="A2484" t="s">
        <v>3282</v>
      </c>
      <c r="B2484" t="s">
        <v>3282</v>
      </c>
      <c r="C2484">
        <v>1086</v>
      </c>
      <c r="D2484">
        <v>15</v>
      </c>
      <c r="E2484">
        <v>5</v>
      </c>
      <c r="F2484">
        <v>651</v>
      </c>
      <c r="G2484">
        <v>7453</v>
      </c>
      <c r="H2484" t="s">
        <v>249</v>
      </c>
      <c r="I2484" t="s">
        <v>249</v>
      </c>
      <c r="J2484" t="b">
        <v>0</v>
      </c>
      <c r="K2484" t="b">
        <v>0</v>
      </c>
      <c r="L2484" t="s">
        <v>36</v>
      </c>
      <c r="M2484" t="s">
        <v>28</v>
      </c>
      <c r="N2484">
        <v>651</v>
      </c>
      <c r="O2484">
        <v>2</v>
      </c>
      <c r="P2484">
        <v>0</v>
      </c>
      <c r="Q2484" t="s">
        <v>3282</v>
      </c>
      <c r="R2484" t="s">
        <v>3366</v>
      </c>
      <c r="S2484">
        <v>6</v>
      </c>
      <c r="T2484" t="s">
        <v>3367</v>
      </c>
      <c r="U2484">
        <v>5225</v>
      </c>
      <c r="X2484" t="s">
        <v>3360</v>
      </c>
      <c r="Y2484" t="s">
        <v>3362</v>
      </c>
    </row>
    <row r="2485" spans="1:25" x14ac:dyDescent="0.25">
      <c r="A2485" t="s">
        <v>3282</v>
      </c>
      <c r="B2485" t="s">
        <v>3283</v>
      </c>
      <c r="C2485">
        <v>1086</v>
      </c>
      <c r="D2485">
        <v>17</v>
      </c>
      <c r="E2485">
        <v>4</v>
      </c>
      <c r="F2485">
        <v>651</v>
      </c>
      <c r="G2485">
        <v>7384</v>
      </c>
      <c r="H2485" t="s">
        <v>249</v>
      </c>
      <c r="I2485" t="s">
        <v>249</v>
      </c>
      <c r="J2485" t="b">
        <v>0</v>
      </c>
      <c r="K2485" t="b">
        <v>0</v>
      </c>
      <c r="L2485" t="s">
        <v>36</v>
      </c>
      <c r="M2485" t="s">
        <v>28</v>
      </c>
      <c r="N2485">
        <v>651</v>
      </c>
      <c r="O2485">
        <v>2</v>
      </c>
      <c r="P2485">
        <v>0</v>
      </c>
      <c r="Q2485" t="s">
        <v>3282</v>
      </c>
      <c r="R2485" t="s">
        <v>3366</v>
      </c>
      <c r="S2485">
        <v>6</v>
      </c>
      <c r="T2485" t="s">
        <v>3367</v>
      </c>
      <c r="U2485">
        <v>5225</v>
      </c>
      <c r="X2485" t="s">
        <v>3360</v>
      </c>
      <c r="Y2485" t="s">
        <v>3362</v>
      </c>
    </row>
    <row r="2486" spans="1:25" x14ac:dyDescent="0.25">
      <c r="A2486" t="s">
        <v>2211</v>
      </c>
      <c r="B2486" t="s">
        <v>2211</v>
      </c>
      <c r="C2486">
        <v>812</v>
      </c>
      <c r="D2486">
        <v>97</v>
      </c>
      <c r="E2486">
        <v>0</v>
      </c>
      <c r="F2486">
        <v>947</v>
      </c>
      <c r="G2486">
        <v>5281</v>
      </c>
      <c r="H2486" t="s">
        <v>18</v>
      </c>
      <c r="I2486" t="s">
        <v>42</v>
      </c>
      <c r="J2486" t="b">
        <v>0</v>
      </c>
      <c r="K2486" t="b">
        <v>0</v>
      </c>
      <c r="L2486" t="s">
        <v>36</v>
      </c>
      <c r="M2486" t="s">
        <v>28</v>
      </c>
      <c r="N2486">
        <v>947</v>
      </c>
      <c r="O2486">
        <v>30</v>
      </c>
      <c r="P2486">
        <v>0</v>
      </c>
      <c r="Q2486" t="s">
        <v>2211</v>
      </c>
      <c r="R2486" t="s">
        <v>3366</v>
      </c>
      <c r="S2486">
        <v>6</v>
      </c>
      <c r="T2486" t="s">
        <v>3367</v>
      </c>
      <c r="U2486">
        <v>5231</v>
      </c>
      <c r="X2486" t="s">
        <v>3360</v>
      </c>
      <c r="Y2486" t="s">
        <v>3362</v>
      </c>
    </row>
    <row r="2487" spans="1:25" x14ac:dyDescent="0.25">
      <c r="A2487" t="s">
        <v>1923</v>
      </c>
      <c r="B2487" t="s">
        <v>1923</v>
      </c>
      <c r="C2487">
        <v>2391</v>
      </c>
      <c r="D2487">
        <v>97</v>
      </c>
      <c r="E2487">
        <v>0</v>
      </c>
      <c r="F2487">
        <v>1220</v>
      </c>
      <c r="G2487">
        <v>2987</v>
      </c>
      <c r="H2487" t="s">
        <v>18</v>
      </c>
      <c r="I2487" t="s">
        <v>18</v>
      </c>
      <c r="J2487" t="b">
        <v>0</v>
      </c>
      <c r="K2487" t="b">
        <v>0</v>
      </c>
      <c r="L2487" t="s">
        <v>36</v>
      </c>
      <c r="M2487" t="s">
        <v>28</v>
      </c>
      <c r="N2487">
        <v>1220</v>
      </c>
      <c r="O2487">
        <v>35</v>
      </c>
      <c r="P2487">
        <v>0</v>
      </c>
      <c r="Q2487" t="s">
        <v>1923</v>
      </c>
      <c r="R2487" t="s">
        <v>3366</v>
      </c>
      <c r="S2487">
        <v>6</v>
      </c>
      <c r="T2487" t="s">
        <v>3367</v>
      </c>
      <c r="U2487">
        <v>5261</v>
      </c>
      <c r="X2487" t="s">
        <v>3360</v>
      </c>
      <c r="Y2487" t="s">
        <v>3362</v>
      </c>
    </row>
    <row r="2488" spans="1:25" x14ac:dyDescent="0.25">
      <c r="A2488" t="s">
        <v>2909</v>
      </c>
      <c r="B2488" t="s">
        <v>2909</v>
      </c>
      <c r="C2488">
        <v>703</v>
      </c>
      <c r="D2488">
        <v>46</v>
      </c>
      <c r="E2488">
        <v>0</v>
      </c>
      <c r="F2488">
        <v>1049</v>
      </c>
      <c r="G2488">
        <v>6269</v>
      </c>
      <c r="H2488" t="s">
        <v>18</v>
      </c>
      <c r="I2488" t="s">
        <v>942</v>
      </c>
      <c r="J2488" t="b">
        <v>0</v>
      </c>
      <c r="K2488" t="b">
        <v>0</v>
      </c>
      <c r="L2488" t="s">
        <v>36</v>
      </c>
      <c r="M2488" t="s">
        <v>28</v>
      </c>
      <c r="N2488">
        <v>1049</v>
      </c>
      <c r="O2488">
        <v>456</v>
      </c>
      <c r="P2488">
        <v>0</v>
      </c>
      <c r="Q2488" t="s">
        <v>2909</v>
      </c>
      <c r="R2488" t="s">
        <v>3366</v>
      </c>
      <c r="S2488">
        <v>6</v>
      </c>
      <c r="T2488" t="s">
        <v>3367</v>
      </c>
      <c r="U2488">
        <v>5263</v>
      </c>
      <c r="X2488" t="s">
        <v>3360</v>
      </c>
      <c r="Y2488" t="s">
        <v>3362</v>
      </c>
    </row>
    <row r="2489" spans="1:25" x14ac:dyDescent="0.25">
      <c r="A2489" t="s">
        <v>2486</v>
      </c>
      <c r="B2489" t="s">
        <v>2486</v>
      </c>
      <c r="C2489">
        <v>3079</v>
      </c>
      <c r="D2489">
        <v>13</v>
      </c>
      <c r="E2489">
        <v>123</v>
      </c>
      <c r="F2489">
        <v>1777</v>
      </c>
      <c r="G2489">
        <v>5181</v>
      </c>
      <c r="H2489" t="s">
        <v>18</v>
      </c>
      <c r="I2489" t="s">
        <v>24</v>
      </c>
      <c r="J2489" t="b">
        <v>0</v>
      </c>
      <c r="K2489" t="b">
        <v>0</v>
      </c>
      <c r="L2489" t="s">
        <v>36</v>
      </c>
      <c r="M2489" t="s">
        <v>28</v>
      </c>
      <c r="N2489">
        <v>1777</v>
      </c>
      <c r="O2489">
        <v>1349</v>
      </c>
      <c r="P2489">
        <v>0</v>
      </c>
      <c r="Q2489" t="s">
        <v>2486</v>
      </c>
      <c r="R2489" t="s">
        <v>3366</v>
      </c>
      <c r="S2489">
        <v>6</v>
      </c>
      <c r="T2489" t="s">
        <v>3367</v>
      </c>
      <c r="U2489">
        <v>5270</v>
      </c>
      <c r="X2489" t="s">
        <v>3360</v>
      </c>
      <c r="Y2489" t="s">
        <v>3362</v>
      </c>
    </row>
    <row r="2490" spans="1:25" x14ac:dyDescent="0.25">
      <c r="A2490" t="s">
        <v>2486</v>
      </c>
      <c r="B2490" t="s">
        <v>2487</v>
      </c>
      <c r="C2490">
        <v>3079</v>
      </c>
      <c r="D2490">
        <v>10</v>
      </c>
      <c r="E2490">
        <v>91</v>
      </c>
      <c r="F2490">
        <v>1777</v>
      </c>
      <c r="G2490">
        <v>5198</v>
      </c>
      <c r="H2490" t="s">
        <v>18</v>
      </c>
      <c r="I2490" t="s">
        <v>24</v>
      </c>
      <c r="J2490" t="b">
        <v>0</v>
      </c>
      <c r="K2490" t="b">
        <v>0</v>
      </c>
      <c r="L2490" t="s">
        <v>36</v>
      </c>
      <c r="M2490" t="s">
        <v>28</v>
      </c>
      <c r="N2490">
        <v>1777</v>
      </c>
      <c r="O2490">
        <v>1349</v>
      </c>
      <c r="P2490">
        <v>0</v>
      </c>
      <c r="Q2490" t="s">
        <v>2486</v>
      </c>
      <c r="R2490" t="s">
        <v>3366</v>
      </c>
      <c r="S2490">
        <v>6</v>
      </c>
      <c r="T2490" t="s">
        <v>3367</v>
      </c>
      <c r="U2490">
        <v>5270</v>
      </c>
      <c r="X2490" t="s">
        <v>3360</v>
      </c>
      <c r="Y2490" t="s">
        <v>3362</v>
      </c>
    </row>
    <row r="2491" spans="1:25" x14ac:dyDescent="0.25">
      <c r="A2491" t="s">
        <v>1884</v>
      </c>
      <c r="B2491" t="s">
        <v>1885</v>
      </c>
      <c r="C2491">
        <v>2545</v>
      </c>
      <c r="D2491">
        <v>14</v>
      </c>
      <c r="E2491">
        <v>156</v>
      </c>
      <c r="F2491">
        <v>660</v>
      </c>
      <c r="G2491">
        <v>4949</v>
      </c>
      <c r="H2491" t="s">
        <v>18</v>
      </c>
      <c r="I2491" t="s">
        <v>24</v>
      </c>
      <c r="J2491" t="b">
        <v>0</v>
      </c>
      <c r="K2491" t="b">
        <v>0</v>
      </c>
      <c r="L2491" t="s">
        <v>36</v>
      </c>
      <c r="M2491" t="s">
        <v>28</v>
      </c>
      <c r="N2491">
        <v>660</v>
      </c>
      <c r="O2491">
        <v>1680</v>
      </c>
      <c r="P2491">
        <v>0</v>
      </c>
      <c r="Q2491" t="s">
        <v>1884</v>
      </c>
      <c r="R2491" t="s">
        <v>3366</v>
      </c>
      <c r="S2491">
        <v>6</v>
      </c>
      <c r="T2491" t="s">
        <v>3367</v>
      </c>
      <c r="U2491">
        <v>5271</v>
      </c>
      <c r="X2491" t="s">
        <v>3360</v>
      </c>
      <c r="Y2491" t="s">
        <v>3362</v>
      </c>
    </row>
    <row r="2492" spans="1:25" x14ac:dyDescent="0.25">
      <c r="A2492" t="s">
        <v>1622</v>
      </c>
      <c r="B2492" t="s">
        <v>1623</v>
      </c>
      <c r="C2492">
        <v>2062</v>
      </c>
      <c r="D2492">
        <v>60</v>
      </c>
      <c r="E2492">
        <v>0</v>
      </c>
      <c r="F2492">
        <v>253</v>
      </c>
      <c r="G2492">
        <v>282</v>
      </c>
      <c r="H2492" t="s">
        <v>18</v>
      </c>
      <c r="I2492" t="s">
        <v>18</v>
      </c>
      <c r="J2492" t="s">
        <v>72</v>
      </c>
      <c r="K2492" t="b">
        <v>0</v>
      </c>
      <c r="L2492" t="s">
        <v>36</v>
      </c>
      <c r="M2492" t="s">
        <v>28</v>
      </c>
      <c r="N2492">
        <v>253</v>
      </c>
      <c r="O2492">
        <v>257</v>
      </c>
      <c r="P2492">
        <v>0</v>
      </c>
      <c r="Q2492" t="s">
        <v>1622</v>
      </c>
      <c r="R2492" t="s">
        <v>3366</v>
      </c>
      <c r="S2492">
        <v>6</v>
      </c>
      <c r="T2492" t="s">
        <v>3367</v>
      </c>
      <c r="U2492">
        <v>5291</v>
      </c>
      <c r="X2492" t="s">
        <v>3360</v>
      </c>
      <c r="Y2492" t="s">
        <v>3362</v>
      </c>
    </row>
    <row r="2493" spans="1:25" x14ac:dyDescent="0.25">
      <c r="A2493" t="s">
        <v>1796</v>
      </c>
      <c r="B2493" t="s">
        <v>1796</v>
      </c>
      <c r="C2493">
        <v>3654</v>
      </c>
      <c r="D2493">
        <v>94</v>
      </c>
      <c r="E2493">
        <v>1</v>
      </c>
      <c r="F2493">
        <v>1673</v>
      </c>
      <c r="G2493">
        <v>1759</v>
      </c>
      <c r="H2493" t="s">
        <v>18</v>
      </c>
      <c r="I2493" t="s">
        <v>31</v>
      </c>
      <c r="J2493" t="b">
        <v>0</v>
      </c>
      <c r="K2493" t="b">
        <v>0</v>
      </c>
      <c r="L2493" t="s">
        <v>36</v>
      </c>
      <c r="M2493" t="s">
        <v>28</v>
      </c>
      <c r="N2493">
        <v>1673</v>
      </c>
      <c r="O2493">
        <v>75</v>
      </c>
      <c r="P2493">
        <v>0</v>
      </c>
      <c r="Q2493" t="s">
        <v>1796</v>
      </c>
      <c r="R2493" t="s">
        <v>3366</v>
      </c>
      <c r="S2493">
        <v>6</v>
      </c>
      <c r="T2493" t="s">
        <v>3367</v>
      </c>
      <c r="U2493">
        <v>5295</v>
      </c>
      <c r="X2493" t="s">
        <v>3360</v>
      </c>
      <c r="Y2493" t="s">
        <v>3362</v>
      </c>
    </row>
    <row r="2494" spans="1:25" x14ac:dyDescent="0.25">
      <c r="A2494" t="s">
        <v>1691</v>
      </c>
      <c r="B2494" t="s">
        <v>1691</v>
      </c>
      <c r="C2494">
        <v>2237</v>
      </c>
      <c r="D2494">
        <v>100</v>
      </c>
      <c r="E2494">
        <v>0</v>
      </c>
      <c r="F2494">
        <v>580</v>
      </c>
      <c r="G2494">
        <v>1341</v>
      </c>
      <c r="H2494" t="s">
        <v>18</v>
      </c>
      <c r="I2494" t="s">
        <v>34</v>
      </c>
      <c r="J2494" t="b">
        <v>0</v>
      </c>
      <c r="K2494" t="b">
        <v>0</v>
      </c>
      <c r="L2494" t="s">
        <v>36</v>
      </c>
      <c r="M2494" t="s">
        <v>28</v>
      </c>
      <c r="N2494">
        <v>580</v>
      </c>
      <c r="O2494">
        <v>225</v>
      </c>
      <c r="P2494">
        <v>0</v>
      </c>
      <c r="Q2494" t="s">
        <v>1691</v>
      </c>
      <c r="R2494" t="s">
        <v>3366</v>
      </c>
      <c r="S2494">
        <v>6</v>
      </c>
      <c r="T2494" t="s">
        <v>3367</v>
      </c>
      <c r="U2494">
        <v>5298</v>
      </c>
      <c r="X2494" t="s">
        <v>3360</v>
      </c>
      <c r="Y2494" t="s">
        <v>3362</v>
      </c>
    </row>
    <row r="2495" spans="1:25" x14ac:dyDescent="0.25">
      <c r="A2495" t="s">
        <v>3338</v>
      </c>
      <c r="B2495" t="s">
        <v>3338</v>
      </c>
      <c r="C2495">
        <v>25</v>
      </c>
      <c r="D2495">
        <v>25</v>
      </c>
      <c r="E2495">
        <v>0</v>
      </c>
      <c r="F2495">
        <v>2283</v>
      </c>
      <c r="G2495">
        <v>4597</v>
      </c>
      <c r="H2495" t="s">
        <v>18</v>
      </c>
      <c r="I2495" t="s">
        <v>18</v>
      </c>
      <c r="J2495" t="b">
        <v>0</v>
      </c>
      <c r="K2495" t="b">
        <v>0</v>
      </c>
      <c r="L2495" t="s">
        <v>36</v>
      </c>
      <c r="M2495" t="s">
        <v>28</v>
      </c>
      <c r="N2495">
        <v>2283</v>
      </c>
      <c r="O2495">
        <v>1</v>
      </c>
      <c r="P2495">
        <v>0</v>
      </c>
      <c r="Q2495" t="s">
        <v>3338</v>
      </c>
      <c r="R2495" t="s">
        <v>3366</v>
      </c>
      <c r="S2495">
        <v>6</v>
      </c>
      <c r="T2495" t="s">
        <v>3367</v>
      </c>
      <c r="U2495">
        <v>5310</v>
      </c>
      <c r="X2495" t="s">
        <v>3360</v>
      </c>
      <c r="Y2495" t="s">
        <v>3362</v>
      </c>
    </row>
    <row r="2496" spans="1:25" x14ac:dyDescent="0.25">
      <c r="A2496" t="s">
        <v>3250</v>
      </c>
      <c r="B2496" t="s">
        <v>3251</v>
      </c>
      <c r="C2496">
        <v>363</v>
      </c>
      <c r="D2496">
        <v>20</v>
      </c>
      <c r="E2496">
        <v>0</v>
      </c>
      <c r="F2496">
        <v>924</v>
      </c>
      <c r="G2496">
        <v>5847</v>
      </c>
      <c r="H2496" t="s">
        <v>18</v>
      </c>
      <c r="I2496" t="s">
        <v>942</v>
      </c>
      <c r="J2496" t="b">
        <v>0</v>
      </c>
      <c r="K2496" t="b">
        <v>0</v>
      </c>
      <c r="L2496" t="s">
        <v>36</v>
      </c>
      <c r="M2496" t="s">
        <v>28</v>
      </c>
      <c r="N2496">
        <v>924</v>
      </c>
      <c r="O2496">
        <v>80</v>
      </c>
      <c r="P2496">
        <v>0</v>
      </c>
      <c r="Q2496" t="s">
        <v>3250</v>
      </c>
      <c r="R2496" t="s">
        <v>3366</v>
      </c>
      <c r="S2496">
        <v>6</v>
      </c>
      <c r="T2496" t="s">
        <v>3367</v>
      </c>
      <c r="U2496">
        <v>5312</v>
      </c>
      <c r="X2496" t="s">
        <v>3360</v>
      </c>
      <c r="Y2496" t="s">
        <v>3362</v>
      </c>
    </row>
    <row r="2497" spans="1:25" x14ac:dyDescent="0.25">
      <c r="A2497" t="s">
        <v>2521</v>
      </c>
      <c r="B2497" t="s">
        <v>2521</v>
      </c>
      <c r="C2497">
        <v>41</v>
      </c>
      <c r="D2497">
        <v>12</v>
      </c>
      <c r="E2497">
        <v>15</v>
      </c>
      <c r="F2497">
        <v>153</v>
      </c>
      <c r="G2497">
        <v>1334</v>
      </c>
      <c r="H2497" t="s">
        <v>18</v>
      </c>
      <c r="I2497" t="s">
        <v>103</v>
      </c>
      <c r="J2497" t="b">
        <v>0</v>
      </c>
      <c r="K2497" t="b">
        <v>0</v>
      </c>
      <c r="L2497" t="s">
        <v>36</v>
      </c>
      <c r="M2497" t="s">
        <v>28</v>
      </c>
      <c r="N2497">
        <v>153</v>
      </c>
      <c r="O2497">
        <v>105</v>
      </c>
      <c r="P2497">
        <v>0</v>
      </c>
      <c r="Q2497" t="s">
        <v>2521</v>
      </c>
      <c r="R2497" t="s">
        <v>3366</v>
      </c>
      <c r="S2497">
        <v>6</v>
      </c>
      <c r="T2497" t="s">
        <v>3367</v>
      </c>
      <c r="U2497">
        <v>5326</v>
      </c>
      <c r="X2497" t="s">
        <v>3360</v>
      </c>
      <c r="Y2497" t="s">
        <v>3362</v>
      </c>
    </row>
    <row r="2498" spans="1:25" x14ac:dyDescent="0.25">
      <c r="A2498" t="s">
        <v>1658</v>
      </c>
      <c r="B2498" t="s">
        <v>1658</v>
      </c>
      <c r="C2498">
        <v>1040</v>
      </c>
      <c r="D2498">
        <v>100</v>
      </c>
      <c r="E2498">
        <v>0</v>
      </c>
      <c r="F2498">
        <v>837</v>
      </c>
      <c r="G2498">
        <v>5918</v>
      </c>
      <c r="H2498" t="s">
        <v>18</v>
      </c>
      <c r="I2498" t="s">
        <v>42</v>
      </c>
      <c r="J2498" t="s">
        <v>72</v>
      </c>
      <c r="K2498" t="b">
        <v>0</v>
      </c>
      <c r="L2498" t="s">
        <v>36</v>
      </c>
      <c r="M2498" t="s">
        <v>28</v>
      </c>
      <c r="N2498">
        <v>837</v>
      </c>
      <c r="O2498">
        <v>71</v>
      </c>
      <c r="P2498">
        <v>0</v>
      </c>
      <c r="Q2498" t="s">
        <v>1658</v>
      </c>
      <c r="R2498" t="s">
        <v>3366</v>
      </c>
      <c r="S2498">
        <v>6</v>
      </c>
      <c r="T2498" t="s">
        <v>3367</v>
      </c>
      <c r="U2498">
        <v>5374</v>
      </c>
      <c r="X2498" t="s">
        <v>3360</v>
      </c>
      <c r="Y2498" t="s">
        <v>3362</v>
      </c>
    </row>
    <row r="2499" spans="1:25" x14ac:dyDescent="0.25">
      <c r="A2499" t="s">
        <v>1690</v>
      </c>
      <c r="B2499" t="s">
        <v>1690</v>
      </c>
      <c r="C2499">
        <v>291</v>
      </c>
      <c r="D2499">
        <v>100</v>
      </c>
      <c r="E2499">
        <v>0</v>
      </c>
      <c r="F2499">
        <v>683</v>
      </c>
      <c r="G2499">
        <v>5111</v>
      </c>
      <c r="H2499" t="s">
        <v>18</v>
      </c>
      <c r="I2499" t="s">
        <v>249</v>
      </c>
      <c r="J2499" t="b">
        <v>0</v>
      </c>
      <c r="K2499" t="b">
        <v>0</v>
      </c>
      <c r="L2499" t="s">
        <v>36</v>
      </c>
      <c r="M2499" t="s">
        <v>28</v>
      </c>
      <c r="N2499">
        <v>683</v>
      </c>
      <c r="O2499">
        <v>2</v>
      </c>
      <c r="P2499">
        <v>0</v>
      </c>
      <c r="Q2499" t="s">
        <v>1690</v>
      </c>
      <c r="R2499" t="s">
        <v>3366</v>
      </c>
      <c r="S2499">
        <v>6</v>
      </c>
      <c r="T2499" t="s">
        <v>3367</v>
      </c>
      <c r="U2499">
        <v>5440</v>
      </c>
      <c r="X2499" t="s">
        <v>3360</v>
      </c>
      <c r="Y2499" t="s">
        <v>3362</v>
      </c>
    </row>
    <row r="2500" spans="1:25" x14ac:dyDescent="0.25">
      <c r="A2500" t="s">
        <v>1794</v>
      </c>
      <c r="B2500" t="s">
        <v>1794</v>
      </c>
      <c r="C2500">
        <v>947</v>
      </c>
      <c r="D2500">
        <v>15</v>
      </c>
      <c r="E2500">
        <v>0</v>
      </c>
      <c r="F2500">
        <v>3823</v>
      </c>
      <c r="G2500">
        <v>7747</v>
      </c>
      <c r="H2500" t="s">
        <v>1604</v>
      </c>
      <c r="I2500" t="s">
        <v>1604</v>
      </c>
      <c r="J2500" t="b">
        <v>0</v>
      </c>
      <c r="K2500" t="b">
        <v>0</v>
      </c>
      <c r="L2500" t="s">
        <v>36</v>
      </c>
      <c r="M2500" t="s">
        <v>28</v>
      </c>
      <c r="N2500">
        <v>3823</v>
      </c>
      <c r="O2500">
        <v>402</v>
      </c>
      <c r="P2500">
        <v>0</v>
      </c>
      <c r="Q2500" t="s">
        <v>1794</v>
      </c>
      <c r="R2500" t="s">
        <v>3366</v>
      </c>
      <c r="S2500">
        <v>6</v>
      </c>
      <c r="T2500" t="s">
        <v>3367</v>
      </c>
      <c r="U2500">
        <v>5458</v>
      </c>
      <c r="X2500" t="s">
        <v>3360</v>
      </c>
      <c r="Y2500" t="s">
        <v>3362</v>
      </c>
    </row>
    <row r="2501" spans="1:25" x14ac:dyDescent="0.25">
      <c r="A2501" t="s">
        <v>3179</v>
      </c>
      <c r="B2501" t="s">
        <v>3180</v>
      </c>
      <c r="C2501">
        <v>2347</v>
      </c>
      <c r="D2501">
        <v>18</v>
      </c>
      <c r="E2501">
        <v>77</v>
      </c>
      <c r="F2501">
        <v>2227</v>
      </c>
      <c r="G2501">
        <v>6389</v>
      </c>
      <c r="H2501" t="s">
        <v>249</v>
      </c>
      <c r="I2501" t="s">
        <v>249</v>
      </c>
      <c r="J2501" t="b">
        <v>0</v>
      </c>
      <c r="K2501" t="b">
        <v>0</v>
      </c>
      <c r="L2501" t="s">
        <v>36</v>
      </c>
      <c r="M2501" t="s">
        <v>28</v>
      </c>
      <c r="N2501">
        <v>2227</v>
      </c>
      <c r="O2501">
        <v>160</v>
      </c>
      <c r="P2501">
        <v>0</v>
      </c>
      <c r="Q2501" t="s">
        <v>3179</v>
      </c>
      <c r="R2501" t="s">
        <v>3366</v>
      </c>
      <c r="S2501">
        <v>6</v>
      </c>
      <c r="T2501" t="s">
        <v>3367</v>
      </c>
      <c r="U2501">
        <v>5460</v>
      </c>
      <c r="X2501" t="s">
        <v>3360</v>
      </c>
      <c r="Y2501" t="s">
        <v>3362</v>
      </c>
    </row>
    <row r="2502" spans="1:25" x14ac:dyDescent="0.25">
      <c r="A2502" t="s">
        <v>2267</v>
      </c>
      <c r="B2502" t="s">
        <v>2267</v>
      </c>
      <c r="C2502">
        <v>1302</v>
      </c>
      <c r="D2502">
        <v>14</v>
      </c>
      <c r="E2502">
        <v>5</v>
      </c>
      <c r="F2502">
        <v>926</v>
      </c>
      <c r="G2502">
        <v>4257</v>
      </c>
      <c r="H2502" t="s">
        <v>18</v>
      </c>
      <c r="I2502" t="s">
        <v>942</v>
      </c>
      <c r="J2502" t="b">
        <v>0</v>
      </c>
      <c r="K2502" t="b">
        <v>0</v>
      </c>
      <c r="L2502" t="s">
        <v>36</v>
      </c>
      <c r="M2502" t="s">
        <v>28</v>
      </c>
      <c r="N2502">
        <v>926</v>
      </c>
      <c r="O2502">
        <v>749</v>
      </c>
      <c r="P2502">
        <v>0</v>
      </c>
      <c r="Q2502" t="s">
        <v>2267</v>
      </c>
      <c r="R2502" t="s">
        <v>3366</v>
      </c>
      <c r="S2502">
        <v>6</v>
      </c>
      <c r="T2502" t="s">
        <v>3367</v>
      </c>
      <c r="U2502">
        <v>5475</v>
      </c>
      <c r="X2502" t="s">
        <v>3360</v>
      </c>
      <c r="Y2502" t="s">
        <v>3362</v>
      </c>
    </row>
    <row r="2503" spans="1:25" x14ac:dyDescent="0.25">
      <c r="A2503" t="s">
        <v>1739</v>
      </c>
      <c r="B2503" t="s">
        <v>1739</v>
      </c>
      <c r="C2503">
        <v>165</v>
      </c>
      <c r="D2503">
        <v>49</v>
      </c>
      <c r="E2503">
        <v>0</v>
      </c>
      <c r="F2503">
        <v>1852</v>
      </c>
      <c r="G2503">
        <v>7204</v>
      </c>
      <c r="H2503" t="s">
        <v>18</v>
      </c>
      <c r="I2503" t="s">
        <v>942</v>
      </c>
      <c r="J2503" t="b">
        <v>0</v>
      </c>
      <c r="K2503" t="b">
        <v>0</v>
      </c>
      <c r="L2503" t="s">
        <v>36</v>
      </c>
      <c r="M2503" t="s">
        <v>28</v>
      </c>
      <c r="N2503">
        <v>1852</v>
      </c>
      <c r="O2503">
        <v>81</v>
      </c>
      <c r="P2503">
        <v>0</v>
      </c>
      <c r="Q2503" t="s">
        <v>1739</v>
      </c>
      <c r="R2503" t="s">
        <v>3366</v>
      </c>
      <c r="S2503">
        <v>6</v>
      </c>
      <c r="T2503" t="s">
        <v>3367</v>
      </c>
      <c r="U2503">
        <v>5536</v>
      </c>
      <c r="X2503" t="s">
        <v>3360</v>
      </c>
      <c r="Y2503" t="s">
        <v>3362</v>
      </c>
    </row>
    <row r="2504" spans="1:25" x14ac:dyDescent="0.25">
      <c r="A2504" t="s">
        <v>1739</v>
      </c>
      <c r="B2504" t="s">
        <v>1740</v>
      </c>
      <c r="C2504">
        <v>165</v>
      </c>
      <c r="D2504">
        <v>17</v>
      </c>
      <c r="E2504">
        <v>0</v>
      </c>
      <c r="F2504">
        <v>1852</v>
      </c>
      <c r="G2504">
        <v>6270</v>
      </c>
      <c r="H2504" t="s">
        <v>18</v>
      </c>
      <c r="I2504" t="s">
        <v>942</v>
      </c>
      <c r="J2504" t="b">
        <v>0</v>
      </c>
      <c r="K2504" t="b">
        <v>0</v>
      </c>
      <c r="L2504" t="s">
        <v>36</v>
      </c>
      <c r="M2504" t="s">
        <v>28</v>
      </c>
      <c r="N2504">
        <v>1852</v>
      </c>
      <c r="O2504">
        <v>81</v>
      </c>
      <c r="P2504">
        <v>0</v>
      </c>
      <c r="Q2504" t="s">
        <v>1739</v>
      </c>
      <c r="R2504" t="s">
        <v>3366</v>
      </c>
      <c r="S2504">
        <v>6</v>
      </c>
      <c r="T2504" t="s">
        <v>3367</v>
      </c>
      <c r="U2504">
        <v>5536</v>
      </c>
      <c r="X2504" t="s">
        <v>3360</v>
      </c>
      <c r="Y2504" t="s">
        <v>3362</v>
      </c>
    </row>
    <row r="2505" spans="1:25" x14ac:dyDescent="0.25">
      <c r="A2505" t="s">
        <v>3305</v>
      </c>
      <c r="B2505" t="s">
        <v>3305</v>
      </c>
      <c r="C2505">
        <v>1488</v>
      </c>
      <c r="D2505">
        <v>99</v>
      </c>
      <c r="E2505">
        <v>0</v>
      </c>
      <c r="F2505">
        <v>299</v>
      </c>
      <c r="G2505">
        <v>6035</v>
      </c>
      <c r="H2505" t="s">
        <v>18</v>
      </c>
      <c r="I2505" t="s">
        <v>42</v>
      </c>
      <c r="J2505" t="b">
        <v>0</v>
      </c>
      <c r="K2505" t="b">
        <v>0</v>
      </c>
      <c r="L2505" t="s">
        <v>36</v>
      </c>
      <c r="M2505" t="s">
        <v>28</v>
      </c>
      <c r="N2505">
        <v>299</v>
      </c>
      <c r="O2505">
        <v>98</v>
      </c>
      <c r="P2505">
        <v>0</v>
      </c>
      <c r="Q2505" t="s">
        <v>3305</v>
      </c>
      <c r="R2505" t="s">
        <v>3366</v>
      </c>
      <c r="S2505">
        <v>6</v>
      </c>
      <c r="T2505" t="s">
        <v>3367</v>
      </c>
      <c r="U2505">
        <v>5558</v>
      </c>
      <c r="X2505" t="s">
        <v>3360</v>
      </c>
      <c r="Y2505" t="s">
        <v>3362</v>
      </c>
    </row>
    <row r="2506" spans="1:25" x14ac:dyDescent="0.25">
      <c r="A2506" t="s">
        <v>2089</v>
      </c>
      <c r="B2506" t="s">
        <v>2089</v>
      </c>
      <c r="C2506">
        <v>700</v>
      </c>
      <c r="D2506">
        <v>18</v>
      </c>
      <c r="E2506">
        <v>16</v>
      </c>
      <c r="F2506">
        <v>918</v>
      </c>
      <c r="G2506">
        <v>6877</v>
      </c>
      <c r="H2506" t="s">
        <v>18</v>
      </c>
      <c r="I2506" t="s">
        <v>31</v>
      </c>
      <c r="J2506" t="b">
        <v>0</v>
      </c>
      <c r="K2506" t="b">
        <v>0</v>
      </c>
      <c r="L2506" t="s">
        <v>36</v>
      </c>
      <c r="M2506" t="s">
        <v>28</v>
      </c>
      <c r="N2506">
        <v>918</v>
      </c>
      <c r="O2506">
        <v>156</v>
      </c>
      <c r="P2506">
        <v>0</v>
      </c>
      <c r="Q2506" t="s">
        <v>2089</v>
      </c>
      <c r="R2506" t="s">
        <v>3366</v>
      </c>
      <c r="S2506">
        <v>6</v>
      </c>
      <c r="T2506" t="s">
        <v>3367</v>
      </c>
      <c r="U2506">
        <v>5575</v>
      </c>
      <c r="X2506" t="s">
        <v>3360</v>
      </c>
      <c r="Y2506" t="s">
        <v>3362</v>
      </c>
    </row>
    <row r="2507" spans="1:25" x14ac:dyDescent="0.25">
      <c r="A2507" t="s">
        <v>2089</v>
      </c>
      <c r="B2507" t="s">
        <v>2090</v>
      </c>
      <c r="C2507">
        <v>700</v>
      </c>
      <c r="D2507">
        <v>16</v>
      </c>
      <c r="E2507">
        <v>0</v>
      </c>
      <c r="F2507">
        <v>918</v>
      </c>
      <c r="G2507">
        <v>9864</v>
      </c>
      <c r="H2507" t="s">
        <v>18</v>
      </c>
      <c r="I2507" t="s">
        <v>31</v>
      </c>
      <c r="J2507" t="s">
        <v>49</v>
      </c>
      <c r="K2507" t="b">
        <v>0</v>
      </c>
      <c r="L2507" t="s">
        <v>36</v>
      </c>
      <c r="M2507" t="s">
        <v>28</v>
      </c>
      <c r="N2507">
        <v>918</v>
      </c>
      <c r="O2507">
        <v>156</v>
      </c>
      <c r="P2507">
        <v>0</v>
      </c>
      <c r="Q2507" t="s">
        <v>2089</v>
      </c>
      <c r="R2507" t="s">
        <v>3366</v>
      </c>
      <c r="S2507">
        <v>6</v>
      </c>
      <c r="T2507" t="s">
        <v>3367</v>
      </c>
      <c r="U2507">
        <v>5575</v>
      </c>
      <c r="X2507" t="s">
        <v>3360</v>
      </c>
      <c r="Y2507" t="s">
        <v>3362</v>
      </c>
    </row>
    <row r="2508" spans="1:25" x14ac:dyDescent="0.25">
      <c r="A2508" t="s">
        <v>2532</v>
      </c>
      <c r="B2508" t="s">
        <v>2532</v>
      </c>
      <c r="C2508">
        <v>476</v>
      </c>
      <c r="D2508">
        <v>93</v>
      </c>
      <c r="E2508">
        <v>0</v>
      </c>
      <c r="F2508">
        <v>782</v>
      </c>
      <c r="G2508">
        <v>735</v>
      </c>
      <c r="H2508" t="s">
        <v>18</v>
      </c>
      <c r="I2508" t="s">
        <v>18</v>
      </c>
      <c r="J2508" t="b">
        <v>0</v>
      </c>
      <c r="K2508" t="b">
        <v>0</v>
      </c>
      <c r="L2508" t="s">
        <v>36</v>
      </c>
      <c r="M2508" t="s">
        <v>28</v>
      </c>
      <c r="N2508">
        <v>782</v>
      </c>
      <c r="O2508">
        <v>0</v>
      </c>
      <c r="P2508">
        <v>0</v>
      </c>
      <c r="Q2508" t="s">
        <v>2532</v>
      </c>
      <c r="R2508" t="s">
        <v>3366</v>
      </c>
      <c r="S2508">
        <v>6</v>
      </c>
      <c r="T2508" t="s">
        <v>3367</v>
      </c>
      <c r="U2508">
        <v>5576</v>
      </c>
      <c r="X2508" t="s">
        <v>3360</v>
      </c>
      <c r="Y2508" t="s">
        <v>3362</v>
      </c>
    </row>
    <row r="2509" spans="1:25" x14ac:dyDescent="0.25">
      <c r="A2509" t="s">
        <v>1098</v>
      </c>
      <c r="B2509" t="s">
        <v>1098</v>
      </c>
      <c r="C2509">
        <v>1250</v>
      </c>
      <c r="D2509">
        <v>97</v>
      </c>
      <c r="E2509">
        <v>0</v>
      </c>
      <c r="F2509">
        <v>875</v>
      </c>
      <c r="G2509">
        <v>2103</v>
      </c>
      <c r="H2509" t="s">
        <v>18</v>
      </c>
      <c r="I2509" t="s">
        <v>18</v>
      </c>
      <c r="J2509" t="b">
        <v>0</v>
      </c>
      <c r="K2509" t="b">
        <v>0</v>
      </c>
      <c r="L2509" t="s">
        <v>36</v>
      </c>
      <c r="M2509" t="s">
        <v>28</v>
      </c>
      <c r="N2509">
        <v>875</v>
      </c>
      <c r="O2509">
        <v>2</v>
      </c>
      <c r="P2509">
        <v>1</v>
      </c>
      <c r="Q2509" t="s">
        <v>1098</v>
      </c>
      <c r="R2509" t="s">
        <v>3366</v>
      </c>
      <c r="S2509">
        <v>6</v>
      </c>
      <c r="T2509" t="s">
        <v>3367</v>
      </c>
      <c r="U2509">
        <v>5592</v>
      </c>
      <c r="X2509" t="s">
        <v>3360</v>
      </c>
      <c r="Y2509" t="s">
        <v>3362</v>
      </c>
    </row>
    <row r="2510" spans="1:25" x14ac:dyDescent="0.25">
      <c r="A2510" t="s">
        <v>1843</v>
      </c>
      <c r="B2510" t="s">
        <v>1843</v>
      </c>
      <c r="C2510">
        <v>142</v>
      </c>
      <c r="D2510">
        <v>76</v>
      </c>
      <c r="E2510">
        <v>0</v>
      </c>
      <c r="F2510">
        <v>442</v>
      </c>
      <c r="G2510">
        <v>2236</v>
      </c>
      <c r="H2510" t="s">
        <v>34</v>
      </c>
      <c r="I2510" t="s">
        <v>34</v>
      </c>
      <c r="J2510" t="b">
        <v>0</v>
      </c>
      <c r="K2510" t="b">
        <v>0</v>
      </c>
      <c r="L2510" t="s">
        <v>36</v>
      </c>
      <c r="M2510" t="s">
        <v>28</v>
      </c>
      <c r="N2510">
        <v>442</v>
      </c>
      <c r="O2510">
        <v>1</v>
      </c>
      <c r="P2510">
        <v>0</v>
      </c>
      <c r="Q2510" t="s">
        <v>1843</v>
      </c>
      <c r="R2510" t="s">
        <v>3366</v>
      </c>
      <c r="S2510">
        <v>6</v>
      </c>
      <c r="T2510" t="s">
        <v>3367</v>
      </c>
      <c r="U2510">
        <v>5606</v>
      </c>
      <c r="X2510" t="s">
        <v>3360</v>
      </c>
      <c r="Y2510" t="s">
        <v>3362</v>
      </c>
    </row>
    <row r="2511" spans="1:25" x14ac:dyDescent="0.25">
      <c r="A2511" t="s">
        <v>2095</v>
      </c>
      <c r="B2511" t="s">
        <v>2095</v>
      </c>
      <c r="C2511">
        <v>805</v>
      </c>
      <c r="D2511">
        <v>100</v>
      </c>
      <c r="E2511">
        <v>0</v>
      </c>
      <c r="F2511">
        <v>1482</v>
      </c>
      <c r="G2511">
        <v>4763</v>
      </c>
      <c r="H2511" t="s">
        <v>42</v>
      </c>
      <c r="I2511" t="s">
        <v>42</v>
      </c>
      <c r="J2511" t="b">
        <v>0</v>
      </c>
      <c r="K2511" t="b">
        <v>0</v>
      </c>
      <c r="L2511" t="s">
        <v>36</v>
      </c>
      <c r="M2511" t="s">
        <v>28</v>
      </c>
      <c r="N2511">
        <v>1482</v>
      </c>
      <c r="O2511">
        <v>0</v>
      </c>
      <c r="P2511">
        <v>0</v>
      </c>
      <c r="Q2511" t="s">
        <v>2095</v>
      </c>
      <c r="R2511" t="s">
        <v>3366</v>
      </c>
      <c r="S2511">
        <v>6</v>
      </c>
      <c r="T2511" t="s">
        <v>3367</v>
      </c>
      <c r="U2511">
        <v>5736</v>
      </c>
      <c r="X2511" t="s">
        <v>3360</v>
      </c>
      <c r="Y2511" t="s">
        <v>3362</v>
      </c>
    </row>
    <row r="2512" spans="1:25" x14ac:dyDescent="0.25">
      <c r="A2512" t="s">
        <v>1954</v>
      </c>
      <c r="B2512" t="s">
        <v>1954</v>
      </c>
      <c r="C2512">
        <v>2973</v>
      </c>
      <c r="D2512">
        <v>97</v>
      </c>
      <c r="E2512">
        <v>0</v>
      </c>
      <c r="F2512">
        <v>926</v>
      </c>
      <c r="G2512">
        <v>3389</v>
      </c>
      <c r="H2512" t="s">
        <v>18</v>
      </c>
      <c r="I2512" t="s">
        <v>34</v>
      </c>
      <c r="J2512" t="b">
        <v>0</v>
      </c>
      <c r="K2512" t="b">
        <v>0</v>
      </c>
      <c r="L2512" t="s">
        <v>36</v>
      </c>
      <c r="M2512" t="s">
        <v>28</v>
      </c>
      <c r="N2512">
        <v>926</v>
      </c>
      <c r="O2512">
        <v>254</v>
      </c>
      <c r="P2512">
        <v>0</v>
      </c>
      <c r="Q2512" t="s">
        <v>1954</v>
      </c>
      <c r="R2512" t="s">
        <v>3366</v>
      </c>
      <c r="S2512">
        <v>6</v>
      </c>
      <c r="T2512" t="s">
        <v>3367</v>
      </c>
      <c r="U2512">
        <v>5772</v>
      </c>
      <c r="X2512" t="s">
        <v>3360</v>
      </c>
      <c r="Y2512" t="s">
        <v>3362</v>
      </c>
    </row>
    <row r="2513" spans="1:25" x14ac:dyDescent="0.25">
      <c r="A2513" t="s">
        <v>1858</v>
      </c>
      <c r="B2513" t="s">
        <v>1858</v>
      </c>
      <c r="C2513">
        <v>2683</v>
      </c>
      <c r="D2513">
        <v>100</v>
      </c>
      <c r="E2513">
        <v>0</v>
      </c>
      <c r="F2513">
        <v>1611</v>
      </c>
      <c r="G2513">
        <v>1602</v>
      </c>
      <c r="H2513" t="s">
        <v>18</v>
      </c>
      <c r="I2513" t="s">
        <v>31</v>
      </c>
      <c r="J2513" t="b">
        <v>0</v>
      </c>
      <c r="K2513" t="b">
        <v>0</v>
      </c>
      <c r="L2513" t="s">
        <v>36</v>
      </c>
      <c r="M2513" t="s">
        <v>28</v>
      </c>
      <c r="N2513">
        <v>1611</v>
      </c>
      <c r="O2513">
        <v>16</v>
      </c>
      <c r="P2513">
        <v>0</v>
      </c>
      <c r="Q2513" t="s">
        <v>1858</v>
      </c>
      <c r="R2513" t="s">
        <v>3366</v>
      </c>
      <c r="S2513">
        <v>6</v>
      </c>
      <c r="T2513" t="s">
        <v>3367</v>
      </c>
      <c r="U2513">
        <v>5785</v>
      </c>
      <c r="X2513" t="s">
        <v>3360</v>
      </c>
      <c r="Y2513" t="s">
        <v>3362</v>
      </c>
    </row>
    <row r="2514" spans="1:25" x14ac:dyDescent="0.25">
      <c r="A2514" t="s">
        <v>1156</v>
      </c>
      <c r="B2514" t="s">
        <v>1156</v>
      </c>
      <c r="C2514">
        <v>653</v>
      </c>
      <c r="D2514">
        <v>53</v>
      </c>
      <c r="E2514">
        <v>0</v>
      </c>
      <c r="F2514">
        <v>1765</v>
      </c>
      <c r="G2514">
        <v>7947</v>
      </c>
      <c r="H2514" t="s">
        <v>18</v>
      </c>
      <c r="I2514" t="s">
        <v>18</v>
      </c>
      <c r="J2514" t="b">
        <v>0</v>
      </c>
      <c r="K2514" t="b">
        <v>0</v>
      </c>
      <c r="L2514" t="s">
        <v>36</v>
      </c>
      <c r="M2514" t="s">
        <v>28</v>
      </c>
      <c r="N2514">
        <v>1765</v>
      </c>
      <c r="O2514">
        <v>141</v>
      </c>
      <c r="P2514">
        <v>1</v>
      </c>
      <c r="Q2514" t="s">
        <v>1156</v>
      </c>
      <c r="R2514" t="s">
        <v>3366</v>
      </c>
      <c r="S2514">
        <v>6</v>
      </c>
      <c r="T2514" t="s">
        <v>3367</v>
      </c>
      <c r="U2514">
        <v>5794</v>
      </c>
      <c r="X2514" t="s">
        <v>3360</v>
      </c>
      <c r="Y2514" t="s">
        <v>3362</v>
      </c>
    </row>
    <row r="2515" spans="1:25" x14ac:dyDescent="0.25">
      <c r="A2515" t="s">
        <v>1156</v>
      </c>
      <c r="B2515" t="s">
        <v>1157</v>
      </c>
      <c r="C2515">
        <v>653</v>
      </c>
      <c r="D2515">
        <v>24</v>
      </c>
      <c r="E2515">
        <v>0</v>
      </c>
      <c r="F2515">
        <v>1765</v>
      </c>
      <c r="G2515">
        <v>5788</v>
      </c>
      <c r="H2515" t="s">
        <v>18</v>
      </c>
      <c r="I2515" t="s">
        <v>18</v>
      </c>
      <c r="J2515" t="s">
        <v>72</v>
      </c>
      <c r="K2515" t="b">
        <v>0</v>
      </c>
      <c r="L2515" t="s">
        <v>36</v>
      </c>
      <c r="M2515" t="s">
        <v>28</v>
      </c>
      <c r="N2515">
        <v>1765</v>
      </c>
      <c r="O2515">
        <v>141</v>
      </c>
      <c r="P2515">
        <v>1</v>
      </c>
      <c r="Q2515" t="s">
        <v>1156</v>
      </c>
      <c r="R2515" t="s">
        <v>3366</v>
      </c>
      <c r="S2515">
        <v>6</v>
      </c>
      <c r="T2515" t="s">
        <v>3367</v>
      </c>
      <c r="U2515">
        <v>5794</v>
      </c>
      <c r="X2515" t="s">
        <v>3360</v>
      </c>
      <c r="Y2515" t="s">
        <v>3362</v>
      </c>
    </row>
    <row r="2516" spans="1:25" x14ac:dyDescent="0.25">
      <c r="A2516" t="s">
        <v>962</v>
      </c>
      <c r="B2516" t="s">
        <v>962</v>
      </c>
      <c r="C2516">
        <v>644</v>
      </c>
      <c r="D2516">
        <v>100</v>
      </c>
      <c r="E2516">
        <v>0</v>
      </c>
      <c r="F2516">
        <v>726</v>
      </c>
      <c r="G2516">
        <v>2285</v>
      </c>
      <c r="H2516" t="s">
        <v>18</v>
      </c>
      <c r="I2516" t="s">
        <v>18</v>
      </c>
      <c r="J2516" t="b">
        <v>0</v>
      </c>
      <c r="K2516" t="b">
        <v>0</v>
      </c>
      <c r="L2516" t="s">
        <v>36</v>
      </c>
      <c r="M2516" t="s">
        <v>28</v>
      </c>
      <c r="N2516">
        <v>726</v>
      </c>
      <c r="O2516">
        <v>25</v>
      </c>
      <c r="P2516">
        <v>3</v>
      </c>
      <c r="Q2516" t="s">
        <v>962</v>
      </c>
      <c r="R2516" t="s">
        <v>3366</v>
      </c>
      <c r="S2516">
        <v>6</v>
      </c>
      <c r="T2516" t="s">
        <v>3367</v>
      </c>
      <c r="U2516">
        <v>5797</v>
      </c>
      <c r="X2516" t="s">
        <v>3360</v>
      </c>
      <c r="Y2516" t="s">
        <v>3362</v>
      </c>
    </row>
    <row r="2517" spans="1:25" x14ac:dyDescent="0.25">
      <c r="A2517" t="s">
        <v>3066</v>
      </c>
      <c r="B2517" t="s">
        <v>3066</v>
      </c>
      <c r="C2517">
        <v>5123</v>
      </c>
      <c r="D2517">
        <v>100</v>
      </c>
      <c r="E2517">
        <v>0</v>
      </c>
      <c r="F2517">
        <v>1334</v>
      </c>
      <c r="G2517">
        <v>2008</v>
      </c>
      <c r="H2517" t="s">
        <v>18</v>
      </c>
      <c r="I2517" t="s">
        <v>18</v>
      </c>
      <c r="J2517" t="b">
        <v>0</v>
      </c>
      <c r="K2517" t="b">
        <v>0</v>
      </c>
      <c r="L2517" t="s">
        <v>36</v>
      </c>
      <c r="M2517" t="s">
        <v>28</v>
      </c>
      <c r="N2517">
        <v>1334</v>
      </c>
      <c r="O2517">
        <v>617</v>
      </c>
      <c r="P2517">
        <v>0</v>
      </c>
      <c r="Q2517" t="s">
        <v>3066</v>
      </c>
      <c r="R2517" t="s">
        <v>3366</v>
      </c>
      <c r="S2517">
        <v>6</v>
      </c>
      <c r="T2517" t="s">
        <v>3367</v>
      </c>
      <c r="U2517">
        <v>5832</v>
      </c>
      <c r="X2517" t="s">
        <v>3360</v>
      </c>
      <c r="Y2517" t="s">
        <v>3362</v>
      </c>
    </row>
    <row r="2518" spans="1:25" x14ac:dyDescent="0.25">
      <c r="A2518" t="s">
        <v>2142</v>
      </c>
      <c r="B2518" t="s">
        <v>2142</v>
      </c>
      <c r="C2518">
        <v>1438</v>
      </c>
      <c r="D2518">
        <v>97</v>
      </c>
      <c r="E2518">
        <v>0</v>
      </c>
      <c r="F2518">
        <v>744</v>
      </c>
      <c r="G2518">
        <v>2876</v>
      </c>
      <c r="H2518" t="s">
        <v>18</v>
      </c>
      <c r="I2518" t="s">
        <v>18</v>
      </c>
      <c r="J2518" t="b">
        <v>0</v>
      </c>
      <c r="K2518" t="b">
        <v>0</v>
      </c>
      <c r="L2518" t="s">
        <v>36</v>
      </c>
      <c r="M2518" t="s">
        <v>28</v>
      </c>
      <c r="N2518">
        <v>744</v>
      </c>
      <c r="O2518">
        <v>73</v>
      </c>
      <c r="P2518">
        <v>0</v>
      </c>
      <c r="Q2518" t="s">
        <v>2142</v>
      </c>
      <c r="R2518" t="s">
        <v>3366</v>
      </c>
      <c r="S2518">
        <v>6</v>
      </c>
      <c r="T2518" t="s">
        <v>3367</v>
      </c>
      <c r="U2518">
        <v>5865</v>
      </c>
      <c r="X2518" t="s">
        <v>3360</v>
      </c>
      <c r="Y2518" t="s">
        <v>3362</v>
      </c>
    </row>
    <row r="2519" spans="1:25" x14ac:dyDescent="0.25">
      <c r="A2519" t="s">
        <v>1733</v>
      </c>
      <c r="B2519" t="s">
        <v>1733</v>
      </c>
      <c r="C2519">
        <v>947</v>
      </c>
      <c r="D2519">
        <v>100</v>
      </c>
      <c r="E2519">
        <v>0</v>
      </c>
      <c r="F2519">
        <v>1416</v>
      </c>
      <c r="G2519">
        <v>2537</v>
      </c>
      <c r="H2519" t="s">
        <v>18</v>
      </c>
      <c r="I2519" t="s">
        <v>18</v>
      </c>
      <c r="J2519" t="b">
        <v>0</v>
      </c>
      <c r="K2519" t="b">
        <v>0</v>
      </c>
      <c r="L2519" t="s">
        <v>36</v>
      </c>
      <c r="M2519" t="s">
        <v>28</v>
      </c>
      <c r="N2519">
        <v>1416</v>
      </c>
      <c r="O2519">
        <v>0</v>
      </c>
      <c r="P2519">
        <v>0</v>
      </c>
      <c r="Q2519" t="s">
        <v>1733</v>
      </c>
      <c r="R2519" t="s">
        <v>3366</v>
      </c>
      <c r="S2519">
        <v>6</v>
      </c>
      <c r="T2519" t="s">
        <v>3367</v>
      </c>
      <c r="U2519">
        <v>5868</v>
      </c>
      <c r="X2519" t="s">
        <v>3360</v>
      </c>
      <c r="Y2519" t="s">
        <v>3362</v>
      </c>
    </row>
    <row r="2520" spans="1:25" x14ac:dyDescent="0.25">
      <c r="A2520" t="s">
        <v>2268</v>
      </c>
      <c r="B2520" t="s">
        <v>2268</v>
      </c>
      <c r="C2520">
        <v>3478</v>
      </c>
      <c r="D2520">
        <v>10</v>
      </c>
      <c r="E2520">
        <v>0</v>
      </c>
      <c r="F2520">
        <v>344</v>
      </c>
      <c r="G2520">
        <v>2475</v>
      </c>
      <c r="H2520" t="s">
        <v>18</v>
      </c>
      <c r="I2520" t="s">
        <v>18</v>
      </c>
      <c r="J2520" t="b">
        <v>0</v>
      </c>
      <c r="K2520" t="b">
        <v>0</v>
      </c>
      <c r="L2520" t="s">
        <v>36</v>
      </c>
      <c r="M2520" t="s">
        <v>28</v>
      </c>
      <c r="N2520">
        <v>344</v>
      </c>
      <c r="O2520">
        <v>316</v>
      </c>
      <c r="P2520">
        <v>0</v>
      </c>
      <c r="Q2520" t="s">
        <v>2268</v>
      </c>
      <c r="R2520" t="s">
        <v>3366</v>
      </c>
      <c r="S2520">
        <v>6</v>
      </c>
      <c r="T2520" t="s">
        <v>3367</v>
      </c>
      <c r="U2520">
        <v>5905</v>
      </c>
      <c r="X2520" t="s">
        <v>3360</v>
      </c>
      <c r="Y2520" t="s">
        <v>3362</v>
      </c>
    </row>
    <row r="2521" spans="1:25" x14ac:dyDescent="0.25">
      <c r="A2521" t="s">
        <v>2268</v>
      </c>
      <c r="B2521" t="s">
        <v>2269</v>
      </c>
      <c r="C2521">
        <v>3478</v>
      </c>
      <c r="D2521">
        <v>84</v>
      </c>
      <c r="E2521">
        <v>0</v>
      </c>
      <c r="F2521">
        <v>344</v>
      </c>
      <c r="G2521">
        <v>7482</v>
      </c>
      <c r="H2521" t="s">
        <v>18</v>
      </c>
      <c r="I2521" t="s">
        <v>48</v>
      </c>
      <c r="J2521" t="b">
        <v>0</v>
      </c>
      <c r="K2521" t="b">
        <v>0</v>
      </c>
      <c r="L2521" t="s">
        <v>36</v>
      </c>
      <c r="M2521" t="s">
        <v>28</v>
      </c>
      <c r="N2521">
        <v>344</v>
      </c>
      <c r="O2521">
        <v>316</v>
      </c>
      <c r="P2521">
        <v>0</v>
      </c>
      <c r="Q2521" t="s">
        <v>2268</v>
      </c>
      <c r="R2521" t="s">
        <v>3366</v>
      </c>
      <c r="S2521">
        <v>6</v>
      </c>
      <c r="T2521" t="s">
        <v>3367</v>
      </c>
      <c r="U2521">
        <v>5905</v>
      </c>
      <c r="X2521" t="s">
        <v>3360</v>
      </c>
      <c r="Y2521" t="s">
        <v>3362</v>
      </c>
    </row>
    <row r="2522" spans="1:25" x14ac:dyDescent="0.25">
      <c r="A2522" t="s">
        <v>3241</v>
      </c>
      <c r="B2522" t="s">
        <v>3241</v>
      </c>
      <c r="C2522">
        <v>1466</v>
      </c>
      <c r="D2522">
        <v>97</v>
      </c>
      <c r="E2522">
        <v>0</v>
      </c>
      <c r="F2522">
        <v>435</v>
      </c>
      <c r="G2522">
        <v>1385</v>
      </c>
      <c r="H2522" t="s">
        <v>18</v>
      </c>
      <c r="I2522" t="s">
        <v>34</v>
      </c>
      <c r="J2522" t="b">
        <v>0</v>
      </c>
      <c r="K2522" t="b">
        <v>0</v>
      </c>
      <c r="L2522" t="s">
        <v>36</v>
      </c>
      <c r="M2522" t="s">
        <v>28</v>
      </c>
      <c r="N2522">
        <v>435</v>
      </c>
      <c r="O2522">
        <v>141</v>
      </c>
      <c r="P2522">
        <v>0</v>
      </c>
      <c r="Q2522" t="s">
        <v>3241</v>
      </c>
      <c r="R2522" t="s">
        <v>3366</v>
      </c>
      <c r="S2522">
        <v>6</v>
      </c>
      <c r="T2522" t="s">
        <v>3367</v>
      </c>
      <c r="U2522">
        <v>5938</v>
      </c>
      <c r="X2522" t="s">
        <v>3360</v>
      </c>
      <c r="Y2522" t="s">
        <v>3362</v>
      </c>
    </row>
    <row r="2523" spans="1:25" x14ac:dyDescent="0.25">
      <c r="A2523" t="s">
        <v>2550</v>
      </c>
      <c r="B2523" t="s">
        <v>2550</v>
      </c>
      <c r="C2523">
        <v>605</v>
      </c>
      <c r="D2523">
        <v>94</v>
      </c>
      <c r="E2523">
        <v>0</v>
      </c>
      <c r="F2523">
        <v>1251</v>
      </c>
      <c r="G2523">
        <v>2426</v>
      </c>
      <c r="H2523" t="s">
        <v>18</v>
      </c>
      <c r="I2523" t="s">
        <v>18</v>
      </c>
      <c r="J2523" t="b">
        <v>0</v>
      </c>
      <c r="K2523" t="b">
        <v>0</v>
      </c>
      <c r="L2523" t="s">
        <v>36</v>
      </c>
      <c r="M2523" t="s">
        <v>28</v>
      </c>
      <c r="N2523">
        <v>1251</v>
      </c>
      <c r="O2523">
        <v>1</v>
      </c>
      <c r="P2523">
        <v>0</v>
      </c>
      <c r="Q2523" t="s">
        <v>2550</v>
      </c>
      <c r="R2523" t="s">
        <v>3366</v>
      </c>
      <c r="S2523">
        <v>6</v>
      </c>
      <c r="T2523" t="s">
        <v>3367</v>
      </c>
      <c r="U2523">
        <v>5964</v>
      </c>
      <c r="X2523" t="s">
        <v>3360</v>
      </c>
      <c r="Y2523" t="s">
        <v>3362</v>
      </c>
    </row>
    <row r="2524" spans="1:25" x14ac:dyDescent="0.25">
      <c r="A2524" t="s">
        <v>1948</v>
      </c>
      <c r="B2524" t="s">
        <v>1948</v>
      </c>
      <c r="C2524">
        <v>259</v>
      </c>
      <c r="D2524">
        <v>67</v>
      </c>
      <c r="E2524">
        <v>0</v>
      </c>
      <c r="F2524">
        <v>4416</v>
      </c>
      <c r="G2524">
        <v>5951</v>
      </c>
      <c r="H2524" t="s">
        <v>919</v>
      </c>
      <c r="I2524" t="s">
        <v>919</v>
      </c>
      <c r="J2524" t="b">
        <v>0</v>
      </c>
      <c r="K2524" t="b">
        <v>0</v>
      </c>
      <c r="L2524" t="s">
        <v>36</v>
      </c>
      <c r="M2524" t="s">
        <v>28</v>
      </c>
      <c r="N2524">
        <v>4416</v>
      </c>
      <c r="O2524">
        <v>1</v>
      </c>
      <c r="P2524">
        <v>0</v>
      </c>
      <c r="Q2524" t="s">
        <v>1948</v>
      </c>
      <c r="R2524" t="s">
        <v>3366</v>
      </c>
      <c r="S2524">
        <v>6</v>
      </c>
      <c r="T2524" t="s">
        <v>3367</v>
      </c>
      <c r="U2524">
        <v>6020</v>
      </c>
      <c r="X2524" t="s">
        <v>3360</v>
      </c>
      <c r="Y2524" t="s">
        <v>3362</v>
      </c>
    </row>
    <row r="2525" spans="1:25" x14ac:dyDescent="0.25">
      <c r="A2525" t="s">
        <v>1688</v>
      </c>
      <c r="B2525" t="s">
        <v>1688</v>
      </c>
      <c r="C2525">
        <v>9372</v>
      </c>
      <c r="D2525">
        <v>100</v>
      </c>
      <c r="E2525">
        <v>0</v>
      </c>
      <c r="F2525">
        <v>861</v>
      </c>
      <c r="G2525">
        <v>6498</v>
      </c>
      <c r="H2525" t="s">
        <v>18</v>
      </c>
      <c r="I2525" t="s">
        <v>34</v>
      </c>
      <c r="J2525" t="b">
        <v>0</v>
      </c>
      <c r="K2525" t="b">
        <v>0</v>
      </c>
      <c r="L2525" t="s">
        <v>36</v>
      </c>
      <c r="M2525" t="s">
        <v>28</v>
      </c>
      <c r="N2525">
        <v>861</v>
      </c>
      <c r="O2525">
        <v>218</v>
      </c>
      <c r="P2525">
        <v>0</v>
      </c>
      <c r="Q2525" t="s">
        <v>1688</v>
      </c>
      <c r="R2525" t="s">
        <v>3366</v>
      </c>
      <c r="S2525">
        <v>6</v>
      </c>
      <c r="T2525" t="s">
        <v>3367</v>
      </c>
      <c r="U2525">
        <v>6031</v>
      </c>
      <c r="X2525" t="s">
        <v>3360</v>
      </c>
      <c r="Y2525" t="s">
        <v>3362</v>
      </c>
    </row>
    <row r="2526" spans="1:25" x14ac:dyDescent="0.25">
      <c r="A2526" t="s">
        <v>1874</v>
      </c>
      <c r="B2526" t="s">
        <v>1874</v>
      </c>
      <c r="C2526">
        <v>405</v>
      </c>
      <c r="D2526">
        <v>100</v>
      </c>
      <c r="E2526">
        <v>0</v>
      </c>
      <c r="F2526">
        <v>2110</v>
      </c>
      <c r="G2526">
        <v>1858</v>
      </c>
      <c r="H2526" t="s">
        <v>18</v>
      </c>
      <c r="I2526" t="s">
        <v>18</v>
      </c>
      <c r="J2526" t="b">
        <v>0</v>
      </c>
      <c r="K2526" t="b">
        <v>0</v>
      </c>
      <c r="L2526" t="s">
        <v>36</v>
      </c>
      <c r="M2526" t="s">
        <v>28</v>
      </c>
      <c r="N2526">
        <v>2110</v>
      </c>
      <c r="O2526">
        <v>0</v>
      </c>
      <c r="P2526">
        <v>0</v>
      </c>
      <c r="Q2526" t="s">
        <v>1874</v>
      </c>
      <c r="R2526" t="s">
        <v>3366</v>
      </c>
      <c r="S2526">
        <v>6</v>
      </c>
      <c r="T2526" t="s">
        <v>3367</v>
      </c>
      <c r="U2526">
        <v>6047</v>
      </c>
      <c r="X2526" t="s">
        <v>3360</v>
      </c>
      <c r="Y2526" t="s">
        <v>3362</v>
      </c>
    </row>
    <row r="2527" spans="1:25" x14ac:dyDescent="0.25">
      <c r="A2527" t="s">
        <v>2392</v>
      </c>
      <c r="B2527" t="s">
        <v>2392</v>
      </c>
      <c r="C2527">
        <v>29</v>
      </c>
      <c r="D2527">
        <v>27</v>
      </c>
      <c r="E2527">
        <v>0</v>
      </c>
      <c r="F2527">
        <v>837</v>
      </c>
      <c r="G2527">
        <v>663</v>
      </c>
      <c r="H2527" t="s">
        <v>249</v>
      </c>
      <c r="I2527" t="s">
        <v>249</v>
      </c>
      <c r="J2527" t="b">
        <v>0</v>
      </c>
      <c r="K2527" t="b">
        <v>0</v>
      </c>
      <c r="L2527" t="s">
        <v>36</v>
      </c>
      <c r="M2527" t="s">
        <v>28</v>
      </c>
      <c r="N2527">
        <v>837</v>
      </c>
      <c r="O2527">
        <v>0</v>
      </c>
      <c r="P2527">
        <v>0</v>
      </c>
      <c r="Q2527" t="s">
        <v>2392</v>
      </c>
      <c r="R2527" t="s">
        <v>3366</v>
      </c>
      <c r="S2527">
        <v>6</v>
      </c>
      <c r="T2527" t="s">
        <v>3367</v>
      </c>
      <c r="U2527">
        <v>6082</v>
      </c>
      <c r="X2527" t="s">
        <v>3360</v>
      </c>
      <c r="Y2527" t="s">
        <v>3362</v>
      </c>
    </row>
    <row r="2528" spans="1:25" x14ac:dyDescent="0.25">
      <c r="A2528" t="s">
        <v>2677</v>
      </c>
      <c r="B2528" t="s">
        <v>2677</v>
      </c>
      <c r="C2528">
        <v>1578</v>
      </c>
      <c r="D2528">
        <v>100</v>
      </c>
      <c r="E2528">
        <v>0</v>
      </c>
      <c r="F2528">
        <v>1982</v>
      </c>
      <c r="G2528">
        <v>1838</v>
      </c>
      <c r="H2528" t="s">
        <v>18</v>
      </c>
      <c r="I2528" t="s">
        <v>18</v>
      </c>
      <c r="J2528" t="b">
        <v>0</v>
      </c>
      <c r="K2528" t="b">
        <v>0</v>
      </c>
      <c r="L2528" t="s">
        <v>36</v>
      </c>
      <c r="M2528" t="s">
        <v>28</v>
      </c>
      <c r="N2528">
        <v>1982</v>
      </c>
      <c r="O2528">
        <v>10</v>
      </c>
      <c r="P2528">
        <v>0</v>
      </c>
      <c r="Q2528" t="s">
        <v>2677</v>
      </c>
      <c r="R2528" t="s">
        <v>3366</v>
      </c>
      <c r="S2528">
        <v>6</v>
      </c>
      <c r="T2528" t="s">
        <v>3367</v>
      </c>
      <c r="U2528">
        <v>6087</v>
      </c>
      <c r="X2528" t="s">
        <v>3360</v>
      </c>
      <c r="Y2528" t="s">
        <v>3362</v>
      </c>
    </row>
    <row r="2529" spans="1:25" x14ac:dyDescent="0.25">
      <c r="A2529" t="s">
        <v>2440</v>
      </c>
      <c r="B2529" t="s">
        <v>2440</v>
      </c>
      <c r="C2529">
        <v>1800</v>
      </c>
      <c r="D2529">
        <v>100</v>
      </c>
      <c r="E2529">
        <v>0</v>
      </c>
      <c r="F2529">
        <v>687</v>
      </c>
      <c r="G2529">
        <v>735</v>
      </c>
      <c r="H2529" t="s">
        <v>18</v>
      </c>
      <c r="I2529" t="s">
        <v>18</v>
      </c>
      <c r="J2529" t="b">
        <v>0</v>
      </c>
      <c r="K2529" t="b">
        <v>0</v>
      </c>
      <c r="L2529" t="s">
        <v>36</v>
      </c>
      <c r="M2529" t="s">
        <v>28</v>
      </c>
      <c r="N2529">
        <v>687</v>
      </c>
      <c r="O2529">
        <v>408</v>
      </c>
      <c r="P2529">
        <v>0</v>
      </c>
      <c r="Q2529" t="s">
        <v>2440</v>
      </c>
      <c r="R2529" t="s">
        <v>3366</v>
      </c>
      <c r="S2529">
        <v>6</v>
      </c>
      <c r="T2529" t="s">
        <v>3367</v>
      </c>
      <c r="U2529">
        <v>6167</v>
      </c>
      <c r="X2529" t="s">
        <v>3360</v>
      </c>
      <c r="Y2529" t="s">
        <v>3362</v>
      </c>
    </row>
    <row r="2530" spans="1:25" x14ac:dyDescent="0.25">
      <c r="A2530" t="s">
        <v>1608</v>
      </c>
      <c r="B2530" t="s">
        <v>1609</v>
      </c>
      <c r="C2530">
        <v>534</v>
      </c>
      <c r="D2530">
        <v>11</v>
      </c>
      <c r="E2530">
        <v>0</v>
      </c>
      <c r="F2530">
        <v>411</v>
      </c>
      <c r="G2530">
        <v>2876</v>
      </c>
      <c r="H2530" t="s">
        <v>18</v>
      </c>
      <c r="I2530" t="s">
        <v>18</v>
      </c>
      <c r="J2530" t="s">
        <v>49</v>
      </c>
      <c r="K2530" t="b">
        <v>0</v>
      </c>
      <c r="L2530" t="s">
        <v>36</v>
      </c>
      <c r="M2530" t="s">
        <v>28</v>
      </c>
      <c r="N2530">
        <v>411</v>
      </c>
      <c r="O2530">
        <v>70</v>
      </c>
      <c r="P2530">
        <v>0</v>
      </c>
      <c r="Q2530" t="s">
        <v>1608</v>
      </c>
      <c r="R2530" t="s">
        <v>3366</v>
      </c>
      <c r="S2530">
        <v>6</v>
      </c>
      <c r="T2530" t="s">
        <v>3367</v>
      </c>
      <c r="U2530">
        <v>6215</v>
      </c>
      <c r="X2530" t="s">
        <v>3360</v>
      </c>
      <c r="Y2530" t="s">
        <v>3362</v>
      </c>
    </row>
    <row r="2531" spans="1:25" x14ac:dyDescent="0.25">
      <c r="A2531" t="s">
        <v>2555</v>
      </c>
      <c r="B2531" t="s">
        <v>2555</v>
      </c>
      <c r="C2531">
        <v>898</v>
      </c>
      <c r="D2531">
        <v>98</v>
      </c>
      <c r="E2531">
        <v>0</v>
      </c>
      <c r="F2531">
        <v>842</v>
      </c>
      <c r="G2531">
        <v>2071</v>
      </c>
      <c r="H2531" t="s">
        <v>18</v>
      </c>
      <c r="I2531" t="s">
        <v>18</v>
      </c>
      <c r="J2531" t="b">
        <v>0</v>
      </c>
      <c r="K2531" t="b">
        <v>0</v>
      </c>
      <c r="L2531" t="s">
        <v>36</v>
      </c>
      <c r="M2531" t="s">
        <v>28</v>
      </c>
      <c r="N2531">
        <v>842</v>
      </c>
      <c r="O2531">
        <v>66</v>
      </c>
      <c r="P2531">
        <v>0</v>
      </c>
      <c r="Q2531" t="s">
        <v>2555</v>
      </c>
      <c r="R2531" t="s">
        <v>3366</v>
      </c>
      <c r="S2531">
        <v>6</v>
      </c>
      <c r="T2531" t="s">
        <v>3367</v>
      </c>
      <c r="U2531">
        <v>6218</v>
      </c>
      <c r="X2531" t="s">
        <v>3360</v>
      </c>
      <c r="Y2531" t="s">
        <v>3362</v>
      </c>
    </row>
    <row r="2532" spans="1:25" x14ac:dyDescent="0.25">
      <c r="A2532" t="s">
        <v>1661</v>
      </c>
      <c r="B2532" t="s">
        <v>1661</v>
      </c>
      <c r="C2532">
        <v>3893</v>
      </c>
      <c r="D2532">
        <v>100</v>
      </c>
      <c r="E2532">
        <v>0</v>
      </c>
      <c r="F2532">
        <v>1499</v>
      </c>
      <c r="G2532">
        <v>4647</v>
      </c>
      <c r="H2532" t="s">
        <v>18</v>
      </c>
      <c r="I2532" t="s">
        <v>44</v>
      </c>
      <c r="J2532" t="b">
        <v>0</v>
      </c>
      <c r="K2532" t="b">
        <v>0</v>
      </c>
      <c r="L2532" t="s">
        <v>36</v>
      </c>
      <c r="M2532" t="s">
        <v>28</v>
      </c>
      <c r="N2532">
        <v>1499</v>
      </c>
      <c r="O2532">
        <v>139</v>
      </c>
      <c r="P2532">
        <v>0</v>
      </c>
      <c r="Q2532" t="s">
        <v>1661</v>
      </c>
      <c r="R2532" t="s">
        <v>3366</v>
      </c>
      <c r="S2532">
        <v>6</v>
      </c>
      <c r="T2532" t="s">
        <v>3367</v>
      </c>
      <c r="U2532">
        <v>6225</v>
      </c>
      <c r="X2532" t="s">
        <v>3360</v>
      </c>
      <c r="Y2532" t="s">
        <v>3362</v>
      </c>
    </row>
    <row r="2533" spans="1:25" x14ac:dyDescent="0.25">
      <c r="A2533" t="s">
        <v>2990</v>
      </c>
      <c r="B2533" t="s">
        <v>2990</v>
      </c>
      <c r="C2533">
        <v>1284</v>
      </c>
      <c r="D2533">
        <v>17</v>
      </c>
      <c r="E2533">
        <v>20</v>
      </c>
      <c r="F2533">
        <v>1710</v>
      </c>
      <c r="G2533">
        <v>6563</v>
      </c>
      <c r="H2533" t="s">
        <v>249</v>
      </c>
      <c r="I2533" t="s">
        <v>249</v>
      </c>
      <c r="J2533" t="b">
        <v>0</v>
      </c>
      <c r="K2533" t="b">
        <v>0</v>
      </c>
      <c r="L2533" t="s">
        <v>36</v>
      </c>
      <c r="M2533" t="s">
        <v>28</v>
      </c>
      <c r="N2533">
        <v>1710</v>
      </c>
      <c r="O2533">
        <v>16</v>
      </c>
      <c r="P2533">
        <v>0</v>
      </c>
      <c r="Q2533" t="s">
        <v>2990</v>
      </c>
      <c r="R2533" t="s">
        <v>3366</v>
      </c>
      <c r="S2533">
        <v>6</v>
      </c>
      <c r="T2533" t="s">
        <v>3367</v>
      </c>
      <c r="U2533">
        <v>6257</v>
      </c>
      <c r="X2533" t="s">
        <v>3360</v>
      </c>
      <c r="Y2533" t="s">
        <v>3362</v>
      </c>
    </row>
    <row r="2534" spans="1:25" x14ac:dyDescent="0.25">
      <c r="A2534" t="s">
        <v>2990</v>
      </c>
      <c r="B2534" t="s">
        <v>2991</v>
      </c>
      <c r="C2534">
        <v>1284</v>
      </c>
      <c r="D2534">
        <v>13</v>
      </c>
      <c r="E2534">
        <v>7</v>
      </c>
      <c r="F2534">
        <v>1710</v>
      </c>
      <c r="G2534">
        <v>6771</v>
      </c>
      <c r="H2534" t="s">
        <v>249</v>
      </c>
      <c r="I2534" t="s">
        <v>249</v>
      </c>
      <c r="J2534" t="b">
        <v>0</v>
      </c>
      <c r="K2534" t="b">
        <v>0</v>
      </c>
      <c r="L2534" t="s">
        <v>36</v>
      </c>
      <c r="M2534" t="s">
        <v>28</v>
      </c>
      <c r="N2534">
        <v>1710</v>
      </c>
      <c r="O2534">
        <v>16</v>
      </c>
      <c r="P2534">
        <v>0</v>
      </c>
      <c r="Q2534" t="s">
        <v>2990</v>
      </c>
      <c r="R2534" t="s">
        <v>3366</v>
      </c>
      <c r="S2534">
        <v>6</v>
      </c>
      <c r="T2534" t="s">
        <v>3367</v>
      </c>
      <c r="U2534">
        <v>6257</v>
      </c>
      <c r="X2534" t="s">
        <v>3360</v>
      </c>
      <c r="Y2534" t="s">
        <v>3362</v>
      </c>
    </row>
    <row r="2535" spans="1:25" x14ac:dyDescent="0.25">
      <c r="A2535" t="s">
        <v>2184</v>
      </c>
      <c r="B2535" t="s">
        <v>2185</v>
      </c>
      <c r="C2535">
        <v>3537</v>
      </c>
      <c r="D2535">
        <v>80</v>
      </c>
      <c r="E2535">
        <v>0</v>
      </c>
      <c r="F2535">
        <v>1524</v>
      </c>
      <c r="G2535">
        <v>4019</v>
      </c>
      <c r="H2535" t="s">
        <v>31</v>
      </c>
      <c r="I2535" t="s">
        <v>31</v>
      </c>
      <c r="J2535" t="b">
        <v>0</v>
      </c>
      <c r="K2535" t="b">
        <v>0</v>
      </c>
      <c r="L2535" t="s">
        <v>36</v>
      </c>
      <c r="M2535" t="s">
        <v>28</v>
      </c>
      <c r="N2535">
        <v>1524</v>
      </c>
      <c r="O2535">
        <v>0</v>
      </c>
      <c r="P2535">
        <v>0</v>
      </c>
      <c r="Q2535" t="s">
        <v>2184</v>
      </c>
      <c r="R2535" t="s">
        <v>3366</v>
      </c>
      <c r="S2535">
        <v>6</v>
      </c>
      <c r="T2535" t="s">
        <v>3367</v>
      </c>
      <c r="U2535">
        <v>6285</v>
      </c>
      <c r="X2535" t="s">
        <v>3360</v>
      </c>
      <c r="Y2535" t="s">
        <v>3362</v>
      </c>
    </row>
    <row r="2536" spans="1:25" x14ac:dyDescent="0.25">
      <c r="A2536" t="s">
        <v>3044</v>
      </c>
      <c r="B2536" t="s">
        <v>3044</v>
      </c>
      <c r="C2536">
        <v>280</v>
      </c>
      <c r="D2536">
        <v>100</v>
      </c>
      <c r="E2536">
        <v>0</v>
      </c>
      <c r="F2536">
        <v>780</v>
      </c>
      <c r="G2536">
        <v>721</v>
      </c>
      <c r="H2536" t="s">
        <v>18</v>
      </c>
      <c r="I2536" t="s">
        <v>18</v>
      </c>
      <c r="J2536" t="b">
        <v>0</v>
      </c>
      <c r="K2536" t="b">
        <v>0</v>
      </c>
      <c r="L2536" t="s">
        <v>36</v>
      </c>
      <c r="M2536" t="s">
        <v>28</v>
      </c>
      <c r="N2536">
        <v>780</v>
      </c>
      <c r="O2536">
        <v>0</v>
      </c>
      <c r="P2536">
        <v>0</v>
      </c>
      <c r="Q2536" t="s">
        <v>3044</v>
      </c>
      <c r="R2536" t="s">
        <v>3366</v>
      </c>
      <c r="S2536">
        <v>6</v>
      </c>
      <c r="T2536" t="s">
        <v>3367</v>
      </c>
      <c r="U2536">
        <v>6339</v>
      </c>
      <c r="X2536" t="s">
        <v>3360</v>
      </c>
      <c r="Y2536" t="s">
        <v>3362</v>
      </c>
    </row>
    <row r="2537" spans="1:25" x14ac:dyDescent="0.25">
      <c r="A2537" t="s">
        <v>2952</v>
      </c>
      <c r="B2537" t="s">
        <v>2952</v>
      </c>
      <c r="C2537">
        <v>414</v>
      </c>
      <c r="D2537">
        <v>100</v>
      </c>
      <c r="E2537">
        <v>0</v>
      </c>
      <c r="F2537">
        <v>1479</v>
      </c>
      <c r="G2537">
        <v>1751</v>
      </c>
      <c r="H2537" t="s">
        <v>18</v>
      </c>
      <c r="I2537" t="s">
        <v>18</v>
      </c>
      <c r="J2537" t="b">
        <v>0</v>
      </c>
      <c r="K2537" t="b">
        <v>0</v>
      </c>
      <c r="L2537" t="s">
        <v>36</v>
      </c>
      <c r="M2537" t="s">
        <v>28</v>
      </c>
      <c r="N2537">
        <v>1479</v>
      </c>
      <c r="O2537">
        <v>1</v>
      </c>
      <c r="P2537">
        <v>0</v>
      </c>
      <c r="Q2537" t="s">
        <v>2952</v>
      </c>
      <c r="R2537" t="s">
        <v>3366</v>
      </c>
      <c r="S2537">
        <v>6</v>
      </c>
      <c r="T2537" t="s">
        <v>3367</v>
      </c>
      <c r="U2537">
        <v>6356</v>
      </c>
      <c r="X2537" t="s">
        <v>3360</v>
      </c>
      <c r="Y2537" t="s">
        <v>3362</v>
      </c>
    </row>
    <row r="2538" spans="1:25" x14ac:dyDescent="0.25">
      <c r="A2538" t="s">
        <v>2582</v>
      </c>
      <c r="B2538" t="s">
        <v>2582</v>
      </c>
      <c r="C2538">
        <v>199</v>
      </c>
      <c r="D2538">
        <v>19</v>
      </c>
      <c r="E2538">
        <v>0</v>
      </c>
      <c r="F2538">
        <v>685</v>
      </c>
      <c r="G2538">
        <v>2356</v>
      </c>
      <c r="H2538" t="s">
        <v>18</v>
      </c>
      <c r="I2538" t="s">
        <v>942</v>
      </c>
      <c r="J2538" t="b">
        <v>0</v>
      </c>
      <c r="K2538" t="b">
        <v>0</v>
      </c>
      <c r="L2538" t="s">
        <v>36</v>
      </c>
      <c r="M2538" t="s">
        <v>28</v>
      </c>
      <c r="N2538">
        <v>685</v>
      </c>
      <c r="O2538">
        <v>4</v>
      </c>
      <c r="P2538">
        <v>0</v>
      </c>
      <c r="Q2538" t="s">
        <v>2582</v>
      </c>
      <c r="R2538" t="s">
        <v>3366</v>
      </c>
      <c r="S2538">
        <v>6</v>
      </c>
      <c r="T2538" t="s">
        <v>3367</v>
      </c>
      <c r="U2538">
        <v>6372</v>
      </c>
      <c r="X2538" t="s">
        <v>3360</v>
      </c>
      <c r="Y2538" t="s">
        <v>3362</v>
      </c>
    </row>
    <row r="2539" spans="1:25" x14ac:dyDescent="0.25">
      <c r="A2539" t="s">
        <v>3270</v>
      </c>
      <c r="B2539" t="s">
        <v>3270</v>
      </c>
      <c r="C2539">
        <v>1063</v>
      </c>
      <c r="D2539">
        <v>100</v>
      </c>
      <c r="E2539">
        <v>0</v>
      </c>
      <c r="F2539">
        <v>532</v>
      </c>
      <c r="G2539">
        <v>6640</v>
      </c>
      <c r="H2539" t="s">
        <v>18</v>
      </c>
      <c r="I2539" t="s">
        <v>44</v>
      </c>
      <c r="J2539" t="b">
        <v>0</v>
      </c>
      <c r="K2539" t="b">
        <v>0</v>
      </c>
      <c r="L2539" t="s">
        <v>36</v>
      </c>
      <c r="M2539" t="s">
        <v>28</v>
      </c>
      <c r="N2539">
        <v>532</v>
      </c>
      <c r="O2539">
        <v>0</v>
      </c>
      <c r="P2539">
        <v>0</v>
      </c>
      <c r="Q2539" t="s">
        <v>3270</v>
      </c>
      <c r="R2539" t="s">
        <v>3366</v>
      </c>
      <c r="S2539">
        <v>6</v>
      </c>
      <c r="T2539" t="s">
        <v>3367</v>
      </c>
      <c r="U2539">
        <v>6375</v>
      </c>
      <c r="X2539" t="s">
        <v>3360</v>
      </c>
      <c r="Y2539" t="s">
        <v>3362</v>
      </c>
    </row>
    <row r="2540" spans="1:25" x14ac:dyDescent="0.25">
      <c r="A2540" t="s">
        <v>1993</v>
      </c>
      <c r="B2540" t="s">
        <v>1993</v>
      </c>
      <c r="C2540">
        <v>29547</v>
      </c>
      <c r="D2540">
        <v>87</v>
      </c>
      <c r="E2540">
        <v>0</v>
      </c>
      <c r="F2540">
        <v>3096</v>
      </c>
      <c r="G2540">
        <v>3435</v>
      </c>
      <c r="H2540" t="s">
        <v>18</v>
      </c>
      <c r="I2540" t="s">
        <v>18</v>
      </c>
      <c r="J2540" t="s">
        <v>49</v>
      </c>
      <c r="K2540" t="b">
        <v>0</v>
      </c>
      <c r="L2540" t="s">
        <v>36</v>
      </c>
      <c r="M2540" t="s">
        <v>28</v>
      </c>
      <c r="N2540">
        <v>3096</v>
      </c>
      <c r="O2540">
        <v>0</v>
      </c>
      <c r="P2540">
        <v>0</v>
      </c>
      <c r="Q2540" t="s">
        <v>1993</v>
      </c>
      <c r="R2540" t="s">
        <v>3366</v>
      </c>
      <c r="S2540">
        <v>6</v>
      </c>
      <c r="T2540" t="s">
        <v>3367</v>
      </c>
      <c r="U2540">
        <v>6411</v>
      </c>
      <c r="X2540" t="s">
        <v>3360</v>
      </c>
      <c r="Y2540" t="s">
        <v>3362</v>
      </c>
    </row>
    <row r="2541" spans="1:25" x14ac:dyDescent="0.25">
      <c r="A2541" t="s">
        <v>2428</v>
      </c>
      <c r="B2541" t="s">
        <v>2428</v>
      </c>
      <c r="C2541">
        <v>3026</v>
      </c>
      <c r="D2541">
        <v>99</v>
      </c>
      <c r="E2541">
        <v>1</v>
      </c>
      <c r="F2541">
        <v>373</v>
      </c>
      <c r="G2541">
        <v>2337</v>
      </c>
      <c r="H2541" t="s">
        <v>34</v>
      </c>
      <c r="I2541" t="s">
        <v>34</v>
      </c>
      <c r="J2541" t="b">
        <v>0</v>
      </c>
      <c r="K2541" t="b">
        <v>0</v>
      </c>
      <c r="L2541" t="s">
        <v>36</v>
      </c>
      <c r="M2541" t="s">
        <v>28</v>
      </c>
      <c r="N2541">
        <v>373</v>
      </c>
      <c r="O2541">
        <v>250</v>
      </c>
      <c r="P2541">
        <v>0</v>
      </c>
      <c r="Q2541" t="s">
        <v>2428</v>
      </c>
      <c r="R2541" t="s">
        <v>3366</v>
      </c>
      <c r="S2541">
        <v>6</v>
      </c>
      <c r="T2541" t="s">
        <v>3367</v>
      </c>
      <c r="U2541">
        <v>6419</v>
      </c>
      <c r="X2541" t="s">
        <v>3360</v>
      </c>
      <c r="Y2541" t="s">
        <v>3362</v>
      </c>
    </row>
    <row r="2542" spans="1:25" x14ac:dyDescent="0.25">
      <c r="A2542" t="s">
        <v>2408</v>
      </c>
      <c r="B2542" t="s">
        <v>2408</v>
      </c>
      <c r="C2542">
        <v>949</v>
      </c>
      <c r="D2542">
        <v>99</v>
      </c>
      <c r="E2542">
        <v>0</v>
      </c>
      <c r="F2542">
        <v>927</v>
      </c>
      <c r="G2542">
        <v>4864</v>
      </c>
      <c r="H2542" t="s">
        <v>249</v>
      </c>
      <c r="I2542" t="s">
        <v>249</v>
      </c>
      <c r="J2542" t="b">
        <v>0</v>
      </c>
      <c r="K2542" t="b">
        <v>0</v>
      </c>
      <c r="L2542" t="s">
        <v>36</v>
      </c>
      <c r="M2542" t="s">
        <v>28</v>
      </c>
      <c r="N2542">
        <v>927</v>
      </c>
      <c r="O2542">
        <v>1</v>
      </c>
      <c r="P2542">
        <v>0</v>
      </c>
      <c r="Q2542" t="s">
        <v>2408</v>
      </c>
      <c r="R2542" t="s">
        <v>3366</v>
      </c>
      <c r="S2542">
        <v>6</v>
      </c>
      <c r="T2542" t="s">
        <v>3367</v>
      </c>
      <c r="U2542">
        <v>6437</v>
      </c>
      <c r="X2542" t="s">
        <v>3360</v>
      </c>
      <c r="Y2542" t="s">
        <v>3362</v>
      </c>
    </row>
    <row r="2543" spans="1:25" x14ac:dyDescent="0.25">
      <c r="A2543" t="s">
        <v>2683</v>
      </c>
      <c r="B2543" t="s">
        <v>2683</v>
      </c>
      <c r="C2543">
        <v>3023</v>
      </c>
      <c r="D2543">
        <v>99</v>
      </c>
      <c r="E2543">
        <v>0</v>
      </c>
      <c r="F2543">
        <v>428</v>
      </c>
      <c r="G2543">
        <v>2569</v>
      </c>
      <c r="H2543" t="s">
        <v>18</v>
      </c>
      <c r="I2543" t="s">
        <v>18</v>
      </c>
      <c r="J2543" t="b">
        <v>0</v>
      </c>
      <c r="K2543" t="b">
        <v>0</v>
      </c>
      <c r="L2543" t="s">
        <v>36</v>
      </c>
      <c r="M2543" t="s">
        <v>28</v>
      </c>
      <c r="N2543">
        <v>428</v>
      </c>
      <c r="O2543">
        <v>1099</v>
      </c>
      <c r="P2543">
        <v>0</v>
      </c>
      <c r="Q2543" t="s">
        <v>2683</v>
      </c>
      <c r="R2543" t="s">
        <v>3366</v>
      </c>
      <c r="S2543">
        <v>6</v>
      </c>
      <c r="T2543" t="s">
        <v>3367</v>
      </c>
      <c r="U2543">
        <v>6445</v>
      </c>
      <c r="X2543" t="s">
        <v>3360</v>
      </c>
      <c r="Y2543" t="s">
        <v>3362</v>
      </c>
    </row>
    <row r="2544" spans="1:25" x14ac:dyDescent="0.25">
      <c r="A2544" t="s">
        <v>2732</v>
      </c>
      <c r="B2544" t="s">
        <v>2732</v>
      </c>
      <c r="C2544">
        <v>8636</v>
      </c>
      <c r="D2544">
        <v>100</v>
      </c>
      <c r="E2544">
        <v>0</v>
      </c>
      <c r="F2544">
        <v>1111</v>
      </c>
      <c r="G2544">
        <v>2478</v>
      </c>
      <c r="H2544" t="s">
        <v>18</v>
      </c>
      <c r="I2544" t="s">
        <v>1604</v>
      </c>
      <c r="J2544" t="b">
        <v>0</v>
      </c>
      <c r="K2544" t="b">
        <v>0</v>
      </c>
      <c r="L2544" t="s">
        <v>36</v>
      </c>
      <c r="M2544" t="s">
        <v>28</v>
      </c>
      <c r="N2544">
        <v>1111</v>
      </c>
      <c r="O2544">
        <v>1</v>
      </c>
      <c r="P2544">
        <v>0</v>
      </c>
      <c r="Q2544" t="s">
        <v>2732</v>
      </c>
      <c r="R2544" t="s">
        <v>3366</v>
      </c>
      <c r="S2544">
        <v>6</v>
      </c>
      <c r="T2544" t="s">
        <v>3367</v>
      </c>
      <c r="U2544">
        <v>6455</v>
      </c>
      <c r="X2544" t="s">
        <v>3360</v>
      </c>
      <c r="Y2544" t="s">
        <v>3362</v>
      </c>
    </row>
    <row r="2545" spans="1:25" x14ac:dyDescent="0.25">
      <c r="A2545" t="s">
        <v>1757</v>
      </c>
      <c r="B2545" t="s">
        <v>1757</v>
      </c>
      <c r="C2545">
        <v>559</v>
      </c>
      <c r="D2545">
        <v>100</v>
      </c>
      <c r="E2545">
        <v>0</v>
      </c>
      <c r="F2545">
        <v>1141</v>
      </c>
      <c r="G2545">
        <v>3779</v>
      </c>
      <c r="H2545" t="s">
        <v>249</v>
      </c>
      <c r="I2545" t="s">
        <v>249</v>
      </c>
      <c r="J2545" t="b">
        <v>0</v>
      </c>
      <c r="K2545" t="b">
        <v>0</v>
      </c>
      <c r="L2545" t="s">
        <v>36</v>
      </c>
      <c r="M2545" t="s">
        <v>28</v>
      </c>
      <c r="N2545">
        <v>1141</v>
      </c>
      <c r="O2545">
        <v>1</v>
      </c>
      <c r="P2545">
        <v>0</v>
      </c>
      <c r="Q2545" t="s">
        <v>1757</v>
      </c>
      <c r="R2545" t="s">
        <v>3366</v>
      </c>
      <c r="S2545">
        <v>6</v>
      </c>
      <c r="T2545" t="s">
        <v>3367</v>
      </c>
      <c r="U2545">
        <v>6467</v>
      </c>
      <c r="X2545" t="s">
        <v>3360</v>
      </c>
      <c r="Y2545" t="s">
        <v>3362</v>
      </c>
    </row>
    <row r="2546" spans="1:25" x14ac:dyDescent="0.25">
      <c r="A2546" t="s">
        <v>2363</v>
      </c>
      <c r="B2546" t="s">
        <v>2363</v>
      </c>
      <c r="C2546">
        <v>4111</v>
      </c>
      <c r="D2546">
        <v>97</v>
      </c>
      <c r="E2546">
        <v>0</v>
      </c>
      <c r="F2546">
        <v>881</v>
      </c>
      <c r="G2546">
        <v>1750</v>
      </c>
      <c r="H2546" t="s">
        <v>18</v>
      </c>
      <c r="I2546" t="s">
        <v>44</v>
      </c>
      <c r="J2546" t="b">
        <v>0</v>
      </c>
      <c r="K2546" t="b">
        <v>0</v>
      </c>
      <c r="L2546" t="s">
        <v>36</v>
      </c>
      <c r="M2546" t="s">
        <v>28</v>
      </c>
      <c r="N2546">
        <v>881</v>
      </c>
      <c r="O2546">
        <v>773</v>
      </c>
      <c r="P2546">
        <v>0</v>
      </c>
      <c r="Q2546" t="s">
        <v>2363</v>
      </c>
      <c r="R2546" t="s">
        <v>3366</v>
      </c>
      <c r="S2546">
        <v>6</v>
      </c>
      <c r="T2546" t="s">
        <v>3367</v>
      </c>
      <c r="U2546">
        <v>6473</v>
      </c>
      <c r="X2546" t="s">
        <v>3360</v>
      </c>
      <c r="Y2546" t="s">
        <v>3362</v>
      </c>
    </row>
    <row r="2547" spans="1:25" x14ac:dyDescent="0.25">
      <c r="A2547" t="s">
        <v>2788</v>
      </c>
      <c r="B2547" t="s">
        <v>2788</v>
      </c>
      <c r="C2547">
        <v>749</v>
      </c>
      <c r="D2547">
        <v>100</v>
      </c>
      <c r="E2547">
        <v>0</v>
      </c>
      <c r="F2547">
        <v>1020</v>
      </c>
      <c r="G2547">
        <v>4097</v>
      </c>
      <c r="H2547" t="s">
        <v>18</v>
      </c>
      <c r="I2547" t="s">
        <v>24</v>
      </c>
      <c r="J2547" t="b">
        <v>0</v>
      </c>
      <c r="K2547" t="b">
        <v>0</v>
      </c>
      <c r="L2547" t="s">
        <v>36</v>
      </c>
      <c r="M2547" t="s">
        <v>28</v>
      </c>
      <c r="N2547">
        <v>1020</v>
      </c>
      <c r="O2547">
        <v>2</v>
      </c>
      <c r="P2547">
        <v>0</v>
      </c>
      <c r="Q2547" t="s">
        <v>2788</v>
      </c>
      <c r="R2547" t="s">
        <v>3366</v>
      </c>
      <c r="S2547">
        <v>6</v>
      </c>
      <c r="T2547" t="s">
        <v>3367</v>
      </c>
      <c r="U2547">
        <v>6486</v>
      </c>
      <c r="X2547" t="s">
        <v>3360</v>
      </c>
      <c r="Y2547" t="s">
        <v>3362</v>
      </c>
    </row>
    <row r="2548" spans="1:25" x14ac:dyDescent="0.25">
      <c r="A2548" t="s">
        <v>2165</v>
      </c>
      <c r="B2548" t="s">
        <v>2165</v>
      </c>
      <c r="C2548">
        <v>16</v>
      </c>
      <c r="D2548">
        <v>15</v>
      </c>
      <c r="E2548">
        <v>0</v>
      </c>
      <c r="F2548">
        <v>1719</v>
      </c>
      <c r="G2548">
        <v>724</v>
      </c>
      <c r="H2548" t="s">
        <v>18</v>
      </c>
      <c r="I2548" t="s">
        <v>18</v>
      </c>
      <c r="J2548" t="b">
        <v>0</v>
      </c>
      <c r="K2548" t="b">
        <v>0</v>
      </c>
      <c r="L2548" t="s">
        <v>36</v>
      </c>
      <c r="M2548" t="s">
        <v>28</v>
      </c>
      <c r="N2548">
        <v>1719</v>
      </c>
      <c r="O2548">
        <v>1</v>
      </c>
      <c r="P2548">
        <v>0</v>
      </c>
      <c r="Q2548" t="s">
        <v>2165</v>
      </c>
      <c r="R2548" t="s">
        <v>3366</v>
      </c>
      <c r="S2548">
        <v>6</v>
      </c>
      <c r="T2548" t="s">
        <v>3367</v>
      </c>
      <c r="U2548">
        <v>6491</v>
      </c>
      <c r="X2548" t="s">
        <v>3360</v>
      </c>
      <c r="Y2548" t="s">
        <v>3362</v>
      </c>
    </row>
    <row r="2549" spans="1:25" x14ac:dyDescent="0.25">
      <c r="A2549" t="s">
        <v>2836</v>
      </c>
      <c r="B2549" t="s">
        <v>2836</v>
      </c>
      <c r="C2549">
        <v>608</v>
      </c>
      <c r="D2549">
        <v>17</v>
      </c>
      <c r="E2549">
        <v>0</v>
      </c>
      <c r="F2549">
        <v>4018</v>
      </c>
      <c r="G2549">
        <v>12457</v>
      </c>
      <c r="H2549" t="s">
        <v>1604</v>
      </c>
      <c r="I2549" t="s">
        <v>1604</v>
      </c>
      <c r="J2549" t="b">
        <v>0</v>
      </c>
      <c r="K2549" t="b">
        <v>0</v>
      </c>
      <c r="L2549" t="s">
        <v>36</v>
      </c>
      <c r="M2549" t="s">
        <v>28</v>
      </c>
      <c r="N2549">
        <v>4018</v>
      </c>
      <c r="O2549">
        <v>320</v>
      </c>
      <c r="P2549">
        <v>0</v>
      </c>
      <c r="Q2549" t="s">
        <v>2836</v>
      </c>
      <c r="R2549" t="s">
        <v>3366</v>
      </c>
      <c r="S2549">
        <v>6</v>
      </c>
      <c r="T2549" t="s">
        <v>3367</v>
      </c>
      <c r="U2549">
        <v>6529</v>
      </c>
      <c r="X2549" t="s">
        <v>3360</v>
      </c>
      <c r="Y2549" t="s">
        <v>3362</v>
      </c>
    </row>
    <row r="2550" spans="1:25" x14ac:dyDescent="0.25">
      <c r="A2550" t="s">
        <v>2836</v>
      </c>
      <c r="B2550" t="s">
        <v>2837</v>
      </c>
      <c r="C2550">
        <v>608</v>
      </c>
      <c r="D2550">
        <v>15</v>
      </c>
      <c r="E2550">
        <v>2</v>
      </c>
      <c r="F2550">
        <v>4018</v>
      </c>
      <c r="G2550">
        <v>11358</v>
      </c>
      <c r="H2550" t="s">
        <v>1604</v>
      </c>
      <c r="I2550" t="s">
        <v>1604</v>
      </c>
      <c r="J2550" t="b">
        <v>0</v>
      </c>
      <c r="K2550" t="b">
        <v>0</v>
      </c>
      <c r="L2550" t="s">
        <v>36</v>
      </c>
      <c r="M2550" t="s">
        <v>28</v>
      </c>
      <c r="N2550">
        <v>4018</v>
      </c>
      <c r="O2550">
        <v>320</v>
      </c>
      <c r="P2550">
        <v>0</v>
      </c>
      <c r="Q2550" t="s">
        <v>2836</v>
      </c>
      <c r="R2550" t="s">
        <v>3366</v>
      </c>
      <c r="S2550">
        <v>6</v>
      </c>
      <c r="T2550" t="s">
        <v>3367</v>
      </c>
      <c r="U2550">
        <v>6529</v>
      </c>
      <c r="X2550" t="s">
        <v>3360</v>
      </c>
      <c r="Y2550" t="s">
        <v>3362</v>
      </c>
    </row>
    <row r="2551" spans="1:25" x14ac:dyDescent="0.25">
      <c r="A2551" t="s">
        <v>3294</v>
      </c>
      <c r="B2551" t="s">
        <v>3295</v>
      </c>
      <c r="C2551">
        <v>17652</v>
      </c>
      <c r="D2551">
        <v>71</v>
      </c>
      <c r="E2551">
        <v>0</v>
      </c>
      <c r="F2551">
        <v>1530</v>
      </c>
      <c r="G2551">
        <v>11774</v>
      </c>
      <c r="H2551" t="s">
        <v>44</v>
      </c>
      <c r="I2551" t="s">
        <v>44</v>
      </c>
      <c r="J2551" t="s">
        <v>49</v>
      </c>
      <c r="K2551" t="b">
        <v>0</v>
      </c>
      <c r="L2551" t="s">
        <v>36</v>
      </c>
      <c r="M2551" t="s">
        <v>28</v>
      </c>
      <c r="N2551">
        <v>1530</v>
      </c>
      <c r="O2551">
        <v>514</v>
      </c>
      <c r="P2551">
        <v>0</v>
      </c>
      <c r="Q2551" t="s">
        <v>3294</v>
      </c>
      <c r="R2551" t="s">
        <v>3366</v>
      </c>
      <c r="S2551">
        <v>6</v>
      </c>
      <c r="T2551" t="s">
        <v>3367</v>
      </c>
      <c r="U2551">
        <v>6530</v>
      </c>
      <c r="X2551" t="s">
        <v>3360</v>
      </c>
      <c r="Y2551" t="s">
        <v>3362</v>
      </c>
    </row>
    <row r="2552" spans="1:25" x14ac:dyDescent="0.25">
      <c r="A2552" t="s">
        <v>1635</v>
      </c>
      <c r="B2552" t="s">
        <v>1635</v>
      </c>
      <c r="C2552">
        <v>172</v>
      </c>
      <c r="D2552">
        <v>100</v>
      </c>
      <c r="E2552">
        <v>0</v>
      </c>
      <c r="F2552">
        <v>219</v>
      </c>
      <c r="G2552">
        <v>569</v>
      </c>
      <c r="H2552" t="s">
        <v>18</v>
      </c>
      <c r="I2552" t="s">
        <v>34</v>
      </c>
      <c r="J2552" t="b">
        <v>0</v>
      </c>
      <c r="K2552" t="b">
        <v>0</v>
      </c>
      <c r="L2552" t="s">
        <v>36</v>
      </c>
      <c r="M2552" t="s">
        <v>28</v>
      </c>
      <c r="N2552">
        <v>219</v>
      </c>
      <c r="O2552">
        <v>29</v>
      </c>
      <c r="P2552">
        <v>0</v>
      </c>
      <c r="Q2552" t="s">
        <v>1635</v>
      </c>
      <c r="R2552" t="s">
        <v>3366</v>
      </c>
      <c r="S2552">
        <v>6</v>
      </c>
      <c r="T2552" t="s">
        <v>3367</v>
      </c>
      <c r="U2552">
        <v>6554</v>
      </c>
      <c r="X2552" t="s">
        <v>3360</v>
      </c>
      <c r="Y2552" t="s">
        <v>3362</v>
      </c>
    </row>
    <row r="2553" spans="1:25" x14ac:dyDescent="0.25">
      <c r="A2553" t="s">
        <v>3117</v>
      </c>
      <c r="B2553" t="s">
        <v>3117</v>
      </c>
      <c r="C2553">
        <v>3244</v>
      </c>
      <c r="D2553">
        <v>35</v>
      </c>
      <c r="E2553">
        <v>0</v>
      </c>
      <c r="F2553">
        <v>1050</v>
      </c>
      <c r="G2553">
        <v>29643</v>
      </c>
      <c r="H2553" t="s">
        <v>18</v>
      </c>
      <c r="I2553" t="s">
        <v>18</v>
      </c>
      <c r="J2553" t="b">
        <v>0</v>
      </c>
      <c r="K2553" t="b">
        <v>0</v>
      </c>
      <c r="L2553" t="s">
        <v>36</v>
      </c>
      <c r="M2553" t="s">
        <v>28</v>
      </c>
      <c r="N2553">
        <v>1050</v>
      </c>
      <c r="O2553">
        <v>0</v>
      </c>
      <c r="P2553">
        <v>0</v>
      </c>
      <c r="Q2553" t="s">
        <v>3117</v>
      </c>
      <c r="R2553" t="s">
        <v>3366</v>
      </c>
      <c r="S2553">
        <v>6</v>
      </c>
      <c r="T2553" t="s">
        <v>3367</v>
      </c>
      <c r="U2553">
        <v>6559</v>
      </c>
      <c r="X2553" t="s">
        <v>3360</v>
      </c>
      <c r="Y2553" t="s">
        <v>3362</v>
      </c>
    </row>
    <row r="2554" spans="1:25" x14ac:dyDescent="0.25">
      <c r="A2554" t="s">
        <v>1013</v>
      </c>
      <c r="B2554" t="s">
        <v>1013</v>
      </c>
      <c r="C2554">
        <v>1288</v>
      </c>
      <c r="D2554">
        <v>52</v>
      </c>
      <c r="E2554">
        <v>0</v>
      </c>
      <c r="F2554">
        <v>1256</v>
      </c>
      <c r="G2554">
        <v>8247</v>
      </c>
      <c r="H2554" t="s">
        <v>18</v>
      </c>
      <c r="I2554" t="s">
        <v>942</v>
      </c>
      <c r="J2554" t="b">
        <v>0</v>
      </c>
      <c r="K2554" t="b">
        <v>0</v>
      </c>
      <c r="L2554" t="s">
        <v>36</v>
      </c>
      <c r="M2554" t="s">
        <v>28</v>
      </c>
      <c r="N2554">
        <v>1256</v>
      </c>
      <c r="O2554">
        <v>318</v>
      </c>
      <c r="P2554">
        <v>2</v>
      </c>
      <c r="Q2554" t="s">
        <v>1013</v>
      </c>
      <c r="R2554" t="s">
        <v>3366</v>
      </c>
      <c r="S2554">
        <v>6</v>
      </c>
      <c r="T2554" t="s">
        <v>3367</v>
      </c>
      <c r="U2554">
        <v>6579</v>
      </c>
      <c r="X2554" t="s">
        <v>3360</v>
      </c>
      <c r="Y2554" t="s">
        <v>3362</v>
      </c>
    </row>
    <row r="2555" spans="1:25" x14ac:dyDescent="0.25">
      <c r="A2555" t="s">
        <v>1013</v>
      </c>
      <c r="B2555" t="s">
        <v>1014</v>
      </c>
      <c r="C2555">
        <v>1288</v>
      </c>
      <c r="D2555">
        <v>14</v>
      </c>
      <c r="E2555">
        <v>16</v>
      </c>
      <c r="F2555">
        <v>1256</v>
      </c>
      <c r="G2555">
        <v>3283</v>
      </c>
      <c r="H2555" t="s">
        <v>18</v>
      </c>
      <c r="I2555" t="s">
        <v>942</v>
      </c>
      <c r="J2555" t="b">
        <v>0</v>
      </c>
      <c r="K2555" t="b">
        <v>0</v>
      </c>
      <c r="L2555" t="s">
        <v>36</v>
      </c>
      <c r="M2555" t="s">
        <v>28</v>
      </c>
      <c r="N2555">
        <v>1256</v>
      </c>
      <c r="O2555">
        <v>318</v>
      </c>
      <c r="P2555">
        <v>2</v>
      </c>
      <c r="Q2555" t="s">
        <v>1013</v>
      </c>
      <c r="R2555" t="s">
        <v>3366</v>
      </c>
      <c r="S2555">
        <v>6</v>
      </c>
      <c r="T2555" t="s">
        <v>3367</v>
      </c>
      <c r="U2555">
        <v>6579</v>
      </c>
      <c r="X2555" t="s">
        <v>3360</v>
      </c>
      <c r="Y2555" t="s">
        <v>3362</v>
      </c>
    </row>
    <row r="2556" spans="1:25" x14ac:dyDescent="0.25">
      <c r="A2556" t="s">
        <v>3127</v>
      </c>
      <c r="B2556" t="s">
        <v>3127</v>
      </c>
      <c r="C2556">
        <v>107</v>
      </c>
      <c r="D2556">
        <v>90</v>
      </c>
      <c r="E2556">
        <v>0</v>
      </c>
      <c r="F2556">
        <v>1213</v>
      </c>
      <c r="G2556">
        <v>1684</v>
      </c>
      <c r="H2556" t="s">
        <v>249</v>
      </c>
      <c r="I2556" t="s">
        <v>249</v>
      </c>
      <c r="J2556" t="b">
        <v>0</v>
      </c>
      <c r="K2556" t="b">
        <v>0</v>
      </c>
      <c r="L2556" t="s">
        <v>36</v>
      </c>
      <c r="M2556" t="s">
        <v>28</v>
      </c>
      <c r="N2556">
        <v>1213</v>
      </c>
      <c r="O2556">
        <v>0</v>
      </c>
      <c r="P2556">
        <v>0</v>
      </c>
      <c r="Q2556" t="s">
        <v>3127</v>
      </c>
      <c r="R2556" t="s">
        <v>3366</v>
      </c>
      <c r="S2556">
        <v>6</v>
      </c>
      <c r="T2556" t="s">
        <v>3367</v>
      </c>
      <c r="U2556">
        <v>6586</v>
      </c>
      <c r="X2556" t="s">
        <v>3360</v>
      </c>
      <c r="Y2556" t="s">
        <v>3362</v>
      </c>
    </row>
    <row r="2557" spans="1:25" x14ac:dyDescent="0.25">
      <c r="A2557" t="s">
        <v>2779</v>
      </c>
      <c r="B2557" t="s">
        <v>2779</v>
      </c>
      <c r="C2557">
        <v>492</v>
      </c>
      <c r="D2557">
        <v>100</v>
      </c>
      <c r="E2557">
        <v>0</v>
      </c>
      <c r="F2557">
        <v>2406</v>
      </c>
      <c r="G2557">
        <v>3372</v>
      </c>
      <c r="H2557" t="s">
        <v>18</v>
      </c>
      <c r="I2557" t="s">
        <v>543</v>
      </c>
      <c r="J2557" t="b">
        <v>0</v>
      </c>
      <c r="K2557" t="b">
        <v>0</v>
      </c>
      <c r="L2557" t="s">
        <v>36</v>
      </c>
      <c r="M2557" t="s">
        <v>28</v>
      </c>
      <c r="N2557">
        <v>2406</v>
      </c>
      <c r="O2557">
        <v>1</v>
      </c>
      <c r="P2557">
        <v>0</v>
      </c>
      <c r="Q2557" t="s">
        <v>2779</v>
      </c>
      <c r="R2557" t="s">
        <v>3366</v>
      </c>
      <c r="S2557">
        <v>6</v>
      </c>
      <c r="T2557" t="s">
        <v>3367</v>
      </c>
      <c r="U2557">
        <v>6589</v>
      </c>
      <c r="X2557" t="s">
        <v>3360</v>
      </c>
      <c r="Y2557" t="s">
        <v>3362</v>
      </c>
    </row>
    <row r="2558" spans="1:25" x14ac:dyDescent="0.25">
      <c r="A2558" t="s">
        <v>2131</v>
      </c>
      <c r="B2558" t="s">
        <v>2131</v>
      </c>
      <c r="C2558">
        <v>781</v>
      </c>
      <c r="D2558">
        <v>11</v>
      </c>
      <c r="E2558">
        <v>0</v>
      </c>
      <c r="F2558">
        <v>1962</v>
      </c>
      <c r="G2558">
        <v>4439</v>
      </c>
      <c r="H2558" t="s">
        <v>18</v>
      </c>
      <c r="I2558" t="s">
        <v>942</v>
      </c>
      <c r="J2558" t="b">
        <v>0</v>
      </c>
      <c r="K2558" t="b">
        <v>0</v>
      </c>
      <c r="L2558" t="s">
        <v>36</v>
      </c>
      <c r="M2558" t="s">
        <v>28</v>
      </c>
      <c r="N2558">
        <v>1962</v>
      </c>
      <c r="O2558">
        <v>34</v>
      </c>
      <c r="P2558">
        <v>0</v>
      </c>
      <c r="Q2558" t="s">
        <v>2131</v>
      </c>
      <c r="R2558" t="s">
        <v>3366</v>
      </c>
      <c r="S2558">
        <v>6</v>
      </c>
      <c r="T2558" t="s">
        <v>3367</v>
      </c>
      <c r="U2558">
        <v>6647</v>
      </c>
      <c r="X2558" t="s">
        <v>3360</v>
      </c>
      <c r="Y2558" t="s">
        <v>3362</v>
      </c>
    </row>
    <row r="2559" spans="1:25" x14ac:dyDescent="0.25">
      <c r="A2559" t="s">
        <v>2770</v>
      </c>
      <c r="B2559" t="s">
        <v>2771</v>
      </c>
      <c r="C2559">
        <v>577</v>
      </c>
      <c r="D2559">
        <v>18</v>
      </c>
      <c r="E2559">
        <v>4</v>
      </c>
      <c r="F2559">
        <v>725</v>
      </c>
      <c r="G2559">
        <v>7102</v>
      </c>
      <c r="H2559" t="s">
        <v>18</v>
      </c>
      <c r="I2559" t="s">
        <v>249</v>
      </c>
      <c r="J2559" t="b">
        <v>0</v>
      </c>
      <c r="K2559" t="b">
        <v>0</v>
      </c>
      <c r="L2559" t="s">
        <v>36</v>
      </c>
      <c r="M2559" t="s">
        <v>28</v>
      </c>
      <c r="N2559">
        <v>725</v>
      </c>
      <c r="O2559">
        <v>77</v>
      </c>
      <c r="P2559">
        <v>0</v>
      </c>
      <c r="Q2559" t="s">
        <v>2770</v>
      </c>
      <c r="R2559" t="s">
        <v>3366</v>
      </c>
      <c r="S2559">
        <v>6</v>
      </c>
      <c r="T2559" t="s">
        <v>3367</v>
      </c>
      <c r="U2559">
        <v>6729</v>
      </c>
      <c r="X2559" t="s">
        <v>3360</v>
      </c>
      <c r="Y2559" t="s">
        <v>3362</v>
      </c>
    </row>
    <row r="2560" spans="1:25" x14ac:dyDescent="0.25">
      <c r="A2560" t="s">
        <v>2695</v>
      </c>
      <c r="B2560" t="s">
        <v>2695</v>
      </c>
      <c r="C2560">
        <v>1456</v>
      </c>
      <c r="D2560">
        <v>100</v>
      </c>
      <c r="E2560">
        <v>0</v>
      </c>
      <c r="F2560">
        <v>1293</v>
      </c>
      <c r="G2560">
        <v>2155</v>
      </c>
      <c r="H2560" t="s">
        <v>18</v>
      </c>
      <c r="I2560" t="s">
        <v>18</v>
      </c>
      <c r="J2560" t="b">
        <v>0</v>
      </c>
      <c r="K2560" t="b">
        <v>0</v>
      </c>
      <c r="L2560" t="s">
        <v>36</v>
      </c>
      <c r="M2560" t="s">
        <v>28</v>
      </c>
      <c r="N2560">
        <v>1293</v>
      </c>
      <c r="O2560">
        <v>37</v>
      </c>
      <c r="P2560">
        <v>0</v>
      </c>
      <c r="Q2560" t="s">
        <v>2695</v>
      </c>
      <c r="R2560" t="s">
        <v>3366</v>
      </c>
      <c r="S2560">
        <v>6</v>
      </c>
      <c r="T2560" t="s">
        <v>3367</v>
      </c>
      <c r="U2560">
        <v>6762</v>
      </c>
      <c r="X2560" t="s">
        <v>3360</v>
      </c>
      <c r="Y2560" t="s">
        <v>3362</v>
      </c>
    </row>
    <row r="2561" spans="1:25" x14ac:dyDescent="0.25">
      <c r="A2561" t="s">
        <v>2795</v>
      </c>
      <c r="B2561" t="s">
        <v>2795</v>
      </c>
      <c r="C2561">
        <v>1688</v>
      </c>
      <c r="D2561">
        <v>97</v>
      </c>
      <c r="E2561">
        <v>1</v>
      </c>
      <c r="F2561">
        <v>1342</v>
      </c>
      <c r="G2561">
        <v>1647</v>
      </c>
      <c r="H2561" t="s">
        <v>18</v>
      </c>
      <c r="I2561" t="s">
        <v>18</v>
      </c>
      <c r="J2561" t="b">
        <v>0</v>
      </c>
      <c r="K2561" t="b">
        <v>0</v>
      </c>
      <c r="L2561" t="s">
        <v>36</v>
      </c>
      <c r="M2561" t="s">
        <v>28</v>
      </c>
      <c r="N2561">
        <v>1342</v>
      </c>
      <c r="O2561">
        <v>1</v>
      </c>
      <c r="P2561">
        <v>0</v>
      </c>
      <c r="Q2561" t="s">
        <v>2795</v>
      </c>
      <c r="R2561" t="s">
        <v>3366</v>
      </c>
      <c r="S2561">
        <v>6</v>
      </c>
      <c r="T2561" t="s">
        <v>3367</v>
      </c>
      <c r="U2561">
        <v>6792</v>
      </c>
      <c r="X2561" t="s">
        <v>3360</v>
      </c>
      <c r="Y2561" t="s">
        <v>3362</v>
      </c>
    </row>
    <row r="2562" spans="1:25" x14ac:dyDescent="0.25">
      <c r="A2562" t="s">
        <v>3246</v>
      </c>
      <c r="B2562" t="s">
        <v>3246</v>
      </c>
      <c r="C2562">
        <v>2784</v>
      </c>
      <c r="D2562">
        <v>100</v>
      </c>
      <c r="E2562">
        <v>0</v>
      </c>
      <c r="F2562">
        <v>582</v>
      </c>
      <c r="G2562">
        <v>4690</v>
      </c>
      <c r="H2562" t="s">
        <v>18</v>
      </c>
      <c r="I2562" t="s">
        <v>24</v>
      </c>
      <c r="J2562" t="b">
        <v>0</v>
      </c>
      <c r="K2562" t="b">
        <v>0</v>
      </c>
      <c r="L2562" t="s">
        <v>36</v>
      </c>
      <c r="M2562" t="s">
        <v>28</v>
      </c>
      <c r="N2562">
        <v>582</v>
      </c>
      <c r="O2562">
        <v>452</v>
      </c>
      <c r="P2562">
        <v>0</v>
      </c>
      <c r="Q2562" t="s">
        <v>3246</v>
      </c>
      <c r="R2562" t="s">
        <v>3366</v>
      </c>
      <c r="S2562">
        <v>6</v>
      </c>
      <c r="T2562" t="s">
        <v>3367</v>
      </c>
      <c r="U2562">
        <v>6833</v>
      </c>
      <c r="X2562" t="s">
        <v>3360</v>
      </c>
      <c r="Y2562" t="s">
        <v>3362</v>
      </c>
    </row>
    <row r="2563" spans="1:25" x14ac:dyDescent="0.25">
      <c r="A2563" t="s">
        <v>3011</v>
      </c>
      <c r="B2563" t="s">
        <v>3011</v>
      </c>
      <c r="C2563">
        <v>1069</v>
      </c>
      <c r="D2563">
        <v>100</v>
      </c>
      <c r="E2563">
        <v>0</v>
      </c>
      <c r="F2563">
        <v>1269</v>
      </c>
      <c r="G2563">
        <v>1742</v>
      </c>
      <c r="H2563" t="s">
        <v>18</v>
      </c>
      <c r="I2563" t="s">
        <v>18</v>
      </c>
      <c r="J2563" t="b">
        <v>0</v>
      </c>
      <c r="K2563" t="b">
        <v>0</v>
      </c>
      <c r="L2563" t="s">
        <v>36</v>
      </c>
      <c r="M2563" t="s">
        <v>28</v>
      </c>
      <c r="N2563">
        <v>1269</v>
      </c>
      <c r="O2563">
        <v>21</v>
      </c>
      <c r="P2563">
        <v>0</v>
      </c>
      <c r="Q2563" t="s">
        <v>3011</v>
      </c>
      <c r="R2563" t="s">
        <v>3366</v>
      </c>
      <c r="S2563">
        <v>6</v>
      </c>
      <c r="T2563" t="s">
        <v>3367</v>
      </c>
      <c r="U2563">
        <v>6871</v>
      </c>
      <c r="X2563" t="s">
        <v>3360</v>
      </c>
      <c r="Y2563" t="s">
        <v>3362</v>
      </c>
    </row>
    <row r="2564" spans="1:25" x14ac:dyDescent="0.25">
      <c r="A2564" t="s">
        <v>1914</v>
      </c>
      <c r="B2564" t="s">
        <v>1914</v>
      </c>
      <c r="C2564">
        <v>1045</v>
      </c>
      <c r="D2564">
        <v>73</v>
      </c>
      <c r="E2564">
        <v>0</v>
      </c>
      <c r="F2564">
        <v>3140</v>
      </c>
      <c r="G2564">
        <v>12893</v>
      </c>
      <c r="H2564" t="s">
        <v>18</v>
      </c>
      <c r="I2564" t="s">
        <v>18</v>
      </c>
      <c r="J2564" t="s">
        <v>49</v>
      </c>
      <c r="K2564" t="b">
        <v>0</v>
      </c>
      <c r="L2564" t="s">
        <v>36</v>
      </c>
      <c r="M2564" t="s">
        <v>28</v>
      </c>
      <c r="N2564">
        <v>3140</v>
      </c>
      <c r="O2564">
        <v>354</v>
      </c>
      <c r="P2564">
        <v>0</v>
      </c>
      <c r="Q2564" t="s">
        <v>1914</v>
      </c>
      <c r="R2564" t="s">
        <v>3366</v>
      </c>
      <c r="S2564">
        <v>6</v>
      </c>
      <c r="T2564" t="s">
        <v>3367</v>
      </c>
      <c r="U2564">
        <v>6872</v>
      </c>
      <c r="X2564" t="s">
        <v>3360</v>
      </c>
      <c r="Y2564" t="s">
        <v>3362</v>
      </c>
    </row>
    <row r="2565" spans="1:25" x14ac:dyDescent="0.25">
      <c r="A2565" t="s">
        <v>1826</v>
      </c>
      <c r="B2565" t="s">
        <v>1826</v>
      </c>
      <c r="C2565">
        <v>1010</v>
      </c>
      <c r="D2565">
        <v>18</v>
      </c>
      <c r="E2565">
        <v>0</v>
      </c>
      <c r="F2565">
        <v>1039</v>
      </c>
      <c r="G2565">
        <v>5690</v>
      </c>
      <c r="H2565" t="s">
        <v>18</v>
      </c>
      <c r="I2565" t="s">
        <v>942</v>
      </c>
      <c r="J2565" t="b">
        <v>0</v>
      </c>
      <c r="K2565" t="b">
        <v>0</v>
      </c>
      <c r="L2565" t="s">
        <v>36</v>
      </c>
      <c r="M2565" t="s">
        <v>28</v>
      </c>
      <c r="N2565">
        <v>1039</v>
      </c>
      <c r="O2565">
        <v>208</v>
      </c>
      <c r="P2565">
        <v>0</v>
      </c>
      <c r="Q2565" t="s">
        <v>1826</v>
      </c>
      <c r="R2565" t="s">
        <v>3366</v>
      </c>
      <c r="S2565">
        <v>6</v>
      </c>
      <c r="T2565" t="s">
        <v>3367</v>
      </c>
      <c r="U2565">
        <v>6944</v>
      </c>
      <c r="X2565" t="s">
        <v>3360</v>
      </c>
      <c r="Y2565" t="s">
        <v>3362</v>
      </c>
    </row>
    <row r="2566" spans="1:25" x14ac:dyDescent="0.25">
      <c r="A2566" t="s">
        <v>1826</v>
      </c>
      <c r="B2566" t="s">
        <v>1827</v>
      </c>
      <c r="C2566">
        <v>1010</v>
      </c>
      <c r="D2566">
        <v>17</v>
      </c>
      <c r="E2566">
        <v>0</v>
      </c>
      <c r="F2566">
        <v>1039</v>
      </c>
      <c r="G2566">
        <v>5680</v>
      </c>
      <c r="H2566" t="s">
        <v>18</v>
      </c>
      <c r="I2566" t="s">
        <v>942</v>
      </c>
      <c r="J2566" t="b">
        <v>0</v>
      </c>
      <c r="K2566" t="b">
        <v>0</v>
      </c>
      <c r="L2566" t="s">
        <v>36</v>
      </c>
      <c r="M2566" t="s">
        <v>28</v>
      </c>
      <c r="N2566">
        <v>1039</v>
      </c>
      <c r="O2566">
        <v>208</v>
      </c>
      <c r="P2566">
        <v>0</v>
      </c>
      <c r="Q2566" t="s">
        <v>1826</v>
      </c>
      <c r="R2566" t="s">
        <v>3366</v>
      </c>
      <c r="S2566">
        <v>6</v>
      </c>
      <c r="T2566" t="s">
        <v>3367</v>
      </c>
      <c r="U2566">
        <v>6944</v>
      </c>
      <c r="X2566" t="s">
        <v>3360</v>
      </c>
      <c r="Y2566" t="s">
        <v>3362</v>
      </c>
    </row>
    <row r="2567" spans="1:25" x14ac:dyDescent="0.25">
      <c r="A2567" t="s">
        <v>1850</v>
      </c>
      <c r="B2567" t="s">
        <v>1850</v>
      </c>
      <c r="C2567">
        <v>10087</v>
      </c>
      <c r="D2567">
        <v>99</v>
      </c>
      <c r="E2567">
        <v>1</v>
      </c>
      <c r="F2567">
        <v>277</v>
      </c>
      <c r="G2567">
        <v>319</v>
      </c>
      <c r="H2567" t="s">
        <v>18</v>
      </c>
      <c r="I2567" t="s">
        <v>18</v>
      </c>
      <c r="J2567" t="b">
        <v>0</v>
      </c>
      <c r="K2567" t="b">
        <v>0</v>
      </c>
      <c r="L2567" t="s">
        <v>36</v>
      </c>
      <c r="M2567" t="s">
        <v>28</v>
      </c>
      <c r="N2567">
        <v>277</v>
      </c>
      <c r="O2567">
        <v>4990</v>
      </c>
      <c r="P2567">
        <v>0</v>
      </c>
      <c r="Q2567" t="s">
        <v>1850</v>
      </c>
      <c r="R2567" t="s">
        <v>3366</v>
      </c>
      <c r="S2567">
        <v>6</v>
      </c>
      <c r="T2567" t="s">
        <v>3367</v>
      </c>
      <c r="U2567">
        <v>6945</v>
      </c>
      <c r="X2567" t="s">
        <v>3360</v>
      </c>
      <c r="Y2567" t="s">
        <v>3362</v>
      </c>
    </row>
    <row r="2568" spans="1:25" x14ac:dyDescent="0.25">
      <c r="A2568" t="s">
        <v>3095</v>
      </c>
      <c r="B2568" t="s">
        <v>3095</v>
      </c>
      <c r="C2568">
        <v>357</v>
      </c>
      <c r="D2568">
        <v>14</v>
      </c>
      <c r="E2568">
        <v>1</v>
      </c>
      <c r="F2568">
        <v>564</v>
      </c>
      <c r="G2568">
        <v>13706</v>
      </c>
      <c r="H2568" t="s">
        <v>18</v>
      </c>
      <c r="I2568" t="s">
        <v>18</v>
      </c>
      <c r="J2568" t="b">
        <v>0</v>
      </c>
      <c r="K2568" t="b">
        <v>0</v>
      </c>
      <c r="L2568" t="s">
        <v>36</v>
      </c>
      <c r="M2568" t="s">
        <v>28</v>
      </c>
      <c r="N2568">
        <v>564</v>
      </c>
      <c r="O2568">
        <v>0</v>
      </c>
      <c r="P2568">
        <v>0</v>
      </c>
      <c r="Q2568" t="s">
        <v>3095</v>
      </c>
      <c r="R2568" t="s">
        <v>3366</v>
      </c>
      <c r="S2568">
        <v>6</v>
      </c>
      <c r="T2568" t="s">
        <v>3367</v>
      </c>
      <c r="U2568">
        <v>6961</v>
      </c>
      <c r="X2568" t="s">
        <v>3360</v>
      </c>
      <c r="Y2568" t="s">
        <v>3362</v>
      </c>
    </row>
    <row r="2569" spans="1:25" x14ac:dyDescent="0.25">
      <c r="A2569" t="s">
        <v>3095</v>
      </c>
      <c r="B2569" t="s">
        <v>3096</v>
      </c>
      <c r="C2569">
        <v>357</v>
      </c>
      <c r="D2569">
        <v>68</v>
      </c>
      <c r="E2569">
        <v>0</v>
      </c>
      <c r="F2569">
        <v>564</v>
      </c>
      <c r="G2569">
        <v>1995</v>
      </c>
      <c r="H2569" t="s">
        <v>18</v>
      </c>
      <c r="I2569" t="s">
        <v>34</v>
      </c>
      <c r="J2569" t="b">
        <v>0</v>
      </c>
      <c r="K2569" t="b">
        <v>0</v>
      </c>
      <c r="L2569" t="s">
        <v>36</v>
      </c>
      <c r="M2569" t="s">
        <v>28</v>
      </c>
      <c r="N2569">
        <v>564</v>
      </c>
      <c r="O2569">
        <v>0</v>
      </c>
      <c r="P2569">
        <v>0</v>
      </c>
      <c r="Q2569" t="s">
        <v>3095</v>
      </c>
      <c r="R2569" t="s">
        <v>3366</v>
      </c>
      <c r="S2569">
        <v>6</v>
      </c>
      <c r="T2569" t="s">
        <v>3367</v>
      </c>
      <c r="U2569">
        <v>6961</v>
      </c>
      <c r="X2569" t="s">
        <v>3360</v>
      </c>
      <c r="Y2569" t="s">
        <v>3362</v>
      </c>
    </row>
    <row r="2570" spans="1:25" x14ac:dyDescent="0.25">
      <c r="A2570" t="s">
        <v>2034</v>
      </c>
      <c r="B2570" t="s">
        <v>2034</v>
      </c>
      <c r="C2570">
        <v>529</v>
      </c>
      <c r="D2570">
        <v>90</v>
      </c>
      <c r="E2570">
        <v>0</v>
      </c>
      <c r="F2570">
        <v>259</v>
      </c>
      <c r="G2570">
        <v>4083</v>
      </c>
      <c r="H2570" t="s">
        <v>31</v>
      </c>
      <c r="I2570" t="s">
        <v>31</v>
      </c>
      <c r="J2570" t="b">
        <v>0</v>
      </c>
      <c r="K2570" t="b">
        <v>0</v>
      </c>
      <c r="L2570" t="s">
        <v>36</v>
      </c>
      <c r="M2570" t="s">
        <v>28</v>
      </c>
      <c r="N2570">
        <v>259</v>
      </c>
      <c r="O2570">
        <v>90</v>
      </c>
      <c r="P2570">
        <v>0</v>
      </c>
      <c r="Q2570" t="s">
        <v>2034</v>
      </c>
      <c r="R2570" t="s">
        <v>3366</v>
      </c>
      <c r="S2570">
        <v>6</v>
      </c>
      <c r="T2570" t="s">
        <v>3367</v>
      </c>
      <c r="U2570">
        <v>6971</v>
      </c>
      <c r="X2570" t="s">
        <v>3360</v>
      </c>
      <c r="Y2570" t="s">
        <v>3362</v>
      </c>
    </row>
    <row r="2571" spans="1:25" x14ac:dyDescent="0.25">
      <c r="A2571" t="s">
        <v>2892</v>
      </c>
      <c r="B2571" t="s">
        <v>2892</v>
      </c>
      <c r="C2571">
        <v>452</v>
      </c>
      <c r="D2571">
        <v>100</v>
      </c>
      <c r="E2571">
        <v>0</v>
      </c>
      <c r="F2571">
        <v>433</v>
      </c>
      <c r="G2571">
        <v>6449</v>
      </c>
      <c r="H2571" t="s">
        <v>18</v>
      </c>
      <c r="I2571" t="s">
        <v>44</v>
      </c>
      <c r="J2571" t="b">
        <v>0</v>
      </c>
      <c r="K2571" t="b">
        <v>0</v>
      </c>
      <c r="L2571" t="s">
        <v>36</v>
      </c>
      <c r="M2571" t="s">
        <v>28</v>
      </c>
      <c r="N2571">
        <v>433</v>
      </c>
      <c r="O2571">
        <v>2</v>
      </c>
      <c r="P2571">
        <v>0</v>
      </c>
      <c r="Q2571" t="s">
        <v>2892</v>
      </c>
      <c r="R2571" t="s">
        <v>3366</v>
      </c>
      <c r="S2571">
        <v>6</v>
      </c>
      <c r="T2571" t="s">
        <v>3367</v>
      </c>
      <c r="U2571">
        <v>6973</v>
      </c>
      <c r="X2571" t="s">
        <v>3360</v>
      </c>
      <c r="Y2571" t="s">
        <v>3362</v>
      </c>
    </row>
    <row r="2572" spans="1:25" x14ac:dyDescent="0.25">
      <c r="A2572" t="s">
        <v>2025</v>
      </c>
      <c r="B2572" t="s">
        <v>2025</v>
      </c>
      <c r="C2572">
        <v>15</v>
      </c>
      <c r="D2572">
        <v>15</v>
      </c>
      <c r="E2572">
        <v>0</v>
      </c>
      <c r="F2572">
        <v>730</v>
      </c>
      <c r="G2572">
        <v>978</v>
      </c>
      <c r="H2572" t="s">
        <v>18</v>
      </c>
      <c r="I2572" t="s">
        <v>18</v>
      </c>
      <c r="J2572" t="b">
        <v>0</v>
      </c>
      <c r="K2572" t="b">
        <v>0</v>
      </c>
      <c r="L2572" t="s">
        <v>36</v>
      </c>
      <c r="M2572" t="s">
        <v>28</v>
      </c>
      <c r="N2572">
        <v>730</v>
      </c>
      <c r="O2572">
        <v>1</v>
      </c>
      <c r="P2572">
        <v>0</v>
      </c>
      <c r="Q2572" t="s">
        <v>2025</v>
      </c>
      <c r="R2572" t="s">
        <v>3366</v>
      </c>
      <c r="S2572">
        <v>6</v>
      </c>
      <c r="T2572" t="s">
        <v>3367</v>
      </c>
      <c r="U2572">
        <v>7035</v>
      </c>
      <c r="X2572" t="s">
        <v>3360</v>
      </c>
      <c r="Y2572" t="s">
        <v>3362</v>
      </c>
    </row>
    <row r="2573" spans="1:25" x14ac:dyDescent="0.25">
      <c r="A2573" t="s">
        <v>3199</v>
      </c>
      <c r="B2573" t="s">
        <v>3199</v>
      </c>
      <c r="C2573">
        <v>1241</v>
      </c>
      <c r="D2573">
        <v>11</v>
      </c>
      <c r="E2573">
        <v>8</v>
      </c>
      <c r="F2573">
        <v>1335</v>
      </c>
      <c r="G2573">
        <v>2223</v>
      </c>
      <c r="H2573" t="s">
        <v>18</v>
      </c>
      <c r="I2573" t="s">
        <v>18</v>
      </c>
      <c r="J2573" t="b">
        <v>0</v>
      </c>
      <c r="K2573" t="b">
        <v>0</v>
      </c>
      <c r="L2573" t="s">
        <v>36</v>
      </c>
      <c r="M2573" t="s">
        <v>28</v>
      </c>
      <c r="N2573">
        <v>1335</v>
      </c>
      <c r="O2573">
        <v>102</v>
      </c>
      <c r="P2573">
        <v>0</v>
      </c>
      <c r="Q2573" t="s">
        <v>3199</v>
      </c>
      <c r="R2573" t="s">
        <v>3366</v>
      </c>
      <c r="S2573">
        <v>6</v>
      </c>
      <c r="T2573" t="s">
        <v>3367</v>
      </c>
      <c r="U2573">
        <v>7087</v>
      </c>
      <c r="X2573" t="s">
        <v>3360</v>
      </c>
      <c r="Y2573" t="s">
        <v>3362</v>
      </c>
    </row>
    <row r="2574" spans="1:25" x14ac:dyDescent="0.25">
      <c r="A2574" t="s">
        <v>2780</v>
      </c>
      <c r="B2574" t="s">
        <v>2780</v>
      </c>
      <c r="C2574">
        <v>45</v>
      </c>
      <c r="D2574">
        <v>43</v>
      </c>
      <c r="E2574">
        <v>0</v>
      </c>
      <c r="F2574">
        <v>899</v>
      </c>
      <c r="G2574">
        <v>813</v>
      </c>
      <c r="H2574" t="s">
        <v>18</v>
      </c>
      <c r="I2574" t="s">
        <v>18</v>
      </c>
      <c r="J2574" t="b">
        <v>0</v>
      </c>
      <c r="K2574" t="b">
        <v>0</v>
      </c>
      <c r="L2574" t="s">
        <v>36</v>
      </c>
      <c r="M2574" t="s">
        <v>28</v>
      </c>
      <c r="N2574">
        <v>899</v>
      </c>
      <c r="O2574">
        <v>0</v>
      </c>
      <c r="P2574">
        <v>0</v>
      </c>
      <c r="Q2574" t="s">
        <v>2780</v>
      </c>
      <c r="R2574" t="s">
        <v>3366</v>
      </c>
      <c r="S2574">
        <v>6</v>
      </c>
      <c r="T2574" t="s">
        <v>3367</v>
      </c>
      <c r="U2574">
        <v>7101</v>
      </c>
      <c r="X2574" t="s">
        <v>3360</v>
      </c>
      <c r="Y2574" t="s">
        <v>3362</v>
      </c>
    </row>
    <row r="2575" spans="1:25" x14ac:dyDescent="0.25">
      <c r="A2575" t="s">
        <v>990</v>
      </c>
      <c r="B2575" t="s">
        <v>990</v>
      </c>
      <c r="C2575">
        <v>3647</v>
      </c>
      <c r="D2575">
        <v>100</v>
      </c>
      <c r="E2575">
        <v>0</v>
      </c>
      <c r="F2575">
        <v>1630</v>
      </c>
      <c r="G2575">
        <v>2070</v>
      </c>
      <c r="H2575" t="s">
        <v>18</v>
      </c>
      <c r="I2575" t="s">
        <v>18</v>
      </c>
      <c r="J2575" t="b">
        <v>0</v>
      </c>
      <c r="K2575" t="b">
        <v>0</v>
      </c>
      <c r="L2575" t="s">
        <v>36</v>
      </c>
      <c r="M2575" t="s">
        <v>28</v>
      </c>
      <c r="N2575">
        <v>1630</v>
      </c>
      <c r="O2575">
        <v>21</v>
      </c>
      <c r="P2575">
        <v>2</v>
      </c>
      <c r="Q2575" t="s">
        <v>990</v>
      </c>
      <c r="R2575" t="s">
        <v>3366</v>
      </c>
      <c r="S2575">
        <v>6</v>
      </c>
      <c r="T2575" t="s">
        <v>3367</v>
      </c>
      <c r="U2575">
        <v>7140</v>
      </c>
      <c r="X2575" t="s">
        <v>3360</v>
      </c>
      <c r="Y2575" t="s">
        <v>3362</v>
      </c>
    </row>
    <row r="2576" spans="1:25" x14ac:dyDescent="0.25">
      <c r="A2576" t="s">
        <v>3298</v>
      </c>
      <c r="B2576" t="s">
        <v>3298</v>
      </c>
      <c r="C2576">
        <v>147</v>
      </c>
      <c r="D2576">
        <v>17</v>
      </c>
      <c r="E2576">
        <v>28</v>
      </c>
      <c r="F2576">
        <v>1388</v>
      </c>
      <c r="G2576">
        <v>6815</v>
      </c>
      <c r="H2576" t="s">
        <v>18</v>
      </c>
      <c r="I2576" t="s">
        <v>249</v>
      </c>
      <c r="J2576" t="b">
        <v>0</v>
      </c>
      <c r="K2576" t="b">
        <v>0</v>
      </c>
      <c r="L2576" t="s">
        <v>36</v>
      </c>
      <c r="M2576" t="s">
        <v>28</v>
      </c>
      <c r="N2576">
        <v>1388</v>
      </c>
      <c r="O2576">
        <v>13</v>
      </c>
      <c r="P2576">
        <v>0</v>
      </c>
      <c r="Q2576" t="s">
        <v>3298</v>
      </c>
      <c r="R2576" t="s">
        <v>3366</v>
      </c>
      <c r="S2576">
        <v>6</v>
      </c>
      <c r="T2576" t="s">
        <v>3367</v>
      </c>
      <c r="U2576">
        <v>7151</v>
      </c>
      <c r="X2576" t="s">
        <v>3360</v>
      </c>
      <c r="Y2576" t="s">
        <v>3362</v>
      </c>
    </row>
    <row r="2577" spans="1:25" x14ac:dyDescent="0.25">
      <c r="A2577" t="s">
        <v>3298</v>
      </c>
      <c r="B2577" t="s">
        <v>3299</v>
      </c>
      <c r="C2577">
        <v>147</v>
      </c>
      <c r="D2577">
        <v>17</v>
      </c>
      <c r="E2577">
        <v>6</v>
      </c>
      <c r="F2577">
        <v>1388</v>
      </c>
      <c r="G2577">
        <v>6946</v>
      </c>
      <c r="H2577" t="s">
        <v>18</v>
      </c>
      <c r="I2577" t="s">
        <v>249</v>
      </c>
      <c r="J2577" t="b">
        <v>0</v>
      </c>
      <c r="K2577" t="b">
        <v>0</v>
      </c>
      <c r="L2577" t="s">
        <v>36</v>
      </c>
      <c r="M2577" t="s">
        <v>28</v>
      </c>
      <c r="N2577">
        <v>1388</v>
      </c>
      <c r="O2577">
        <v>13</v>
      </c>
      <c r="P2577">
        <v>0</v>
      </c>
      <c r="Q2577" t="s">
        <v>3298</v>
      </c>
      <c r="R2577" t="s">
        <v>3366</v>
      </c>
      <c r="S2577">
        <v>6</v>
      </c>
      <c r="T2577" t="s">
        <v>3367</v>
      </c>
      <c r="U2577">
        <v>7151</v>
      </c>
      <c r="X2577" t="s">
        <v>3360</v>
      </c>
      <c r="Y2577" t="s">
        <v>3362</v>
      </c>
    </row>
    <row r="2578" spans="1:25" x14ac:dyDescent="0.25">
      <c r="A2578" t="s">
        <v>2336</v>
      </c>
      <c r="B2578" t="s">
        <v>2336</v>
      </c>
      <c r="C2578">
        <v>2553</v>
      </c>
      <c r="D2578">
        <v>100</v>
      </c>
      <c r="E2578">
        <v>0</v>
      </c>
      <c r="F2578">
        <v>1219</v>
      </c>
      <c r="G2578">
        <v>2216</v>
      </c>
      <c r="H2578" t="s">
        <v>18</v>
      </c>
      <c r="I2578" t="s">
        <v>18</v>
      </c>
      <c r="J2578" t="b">
        <v>0</v>
      </c>
      <c r="K2578" t="b">
        <v>0</v>
      </c>
      <c r="L2578" t="s">
        <v>36</v>
      </c>
      <c r="M2578" t="s">
        <v>28</v>
      </c>
      <c r="N2578">
        <v>1219</v>
      </c>
      <c r="O2578">
        <v>0</v>
      </c>
      <c r="P2578">
        <v>0</v>
      </c>
      <c r="Q2578" t="s">
        <v>2336</v>
      </c>
      <c r="R2578" t="s">
        <v>3366</v>
      </c>
      <c r="S2578">
        <v>6</v>
      </c>
      <c r="T2578" t="s">
        <v>3367</v>
      </c>
      <c r="U2578">
        <v>7161</v>
      </c>
      <c r="X2578" t="s">
        <v>3360</v>
      </c>
      <c r="Y2578" t="s">
        <v>3362</v>
      </c>
    </row>
    <row r="2579" spans="1:25" x14ac:dyDescent="0.25">
      <c r="A2579" t="s">
        <v>916</v>
      </c>
      <c r="B2579" t="s">
        <v>916</v>
      </c>
      <c r="C2579">
        <v>1025</v>
      </c>
      <c r="D2579">
        <v>97</v>
      </c>
      <c r="E2579">
        <v>0</v>
      </c>
      <c r="F2579">
        <v>1388</v>
      </c>
      <c r="G2579">
        <v>1822</v>
      </c>
      <c r="H2579" t="s">
        <v>18</v>
      </c>
      <c r="I2579" t="s">
        <v>18</v>
      </c>
      <c r="J2579" t="b">
        <v>0</v>
      </c>
      <c r="K2579" t="b">
        <v>0</v>
      </c>
      <c r="L2579" t="s">
        <v>36</v>
      </c>
      <c r="M2579" t="s">
        <v>28</v>
      </c>
      <c r="N2579">
        <v>1388</v>
      </c>
      <c r="O2579">
        <v>0</v>
      </c>
      <c r="P2579">
        <v>5</v>
      </c>
      <c r="Q2579" t="s">
        <v>916</v>
      </c>
      <c r="R2579" t="s">
        <v>3366</v>
      </c>
      <c r="S2579">
        <v>6</v>
      </c>
      <c r="T2579" t="s">
        <v>3367</v>
      </c>
      <c r="U2579">
        <v>7205</v>
      </c>
      <c r="X2579" t="s">
        <v>3360</v>
      </c>
      <c r="Y2579" t="s">
        <v>3362</v>
      </c>
    </row>
    <row r="2580" spans="1:25" x14ac:dyDescent="0.25">
      <c r="A2580" t="s">
        <v>2352</v>
      </c>
      <c r="B2580" t="s">
        <v>2352</v>
      </c>
      <c r="C2580">
        <v>97</v>
      </c>
      <c r="D2580">
        <v>76</v>
      </c>
      <c r="E2580">
        <v>0</v>
      </c>
      <c r="F2580">
        <v>318</v>
      </c>
      <c r="G2580">
        <v>1301</v>
      </c>
      <c r="H2580" t="s">
        <v>18</v>
      </c>
      <c r="I2580" t="s">
        <v>18</v>
      </c>
      <c r="J2580" t="b">
        <v>0</v>
      </c>
      <c r="K2580" t="b">
        <v>0</v>
      </c>
      <c r="L2580" t="s">
        <v>36</v>
      </c>
      <c r="M2580" t="s">
        <v>28</v>
      </c>
      <c r="N2580">
        <v>318</v>
      </c>
      <c r="O2580">
        <v>11</v>
      </c>
      <c r="P2580">
        <v>0</v>
      </c>
      <c r="Q2580" t="s">
        <v>2352</v>
      </c>
      <c r="R2580" t="s">
        <v>3366</v>
      </c>
      <c r="S2580">
        <v>6</v>
      </c>
      <c r="T2580" t="s">
        <v>3367</v>
      </c>
      <c r="U2580">
        <v>7219</v>
      </c>
      <c r="X2580" t="s">
        <v>3360</v>
      </c>
      <c r="Y2580" t="s">
        <v>3362</v>
      </c>
    </row>
    <row r="2581" spans="1:25" x14ac:dyDescent="0.25">
      <c r="A2581" t="s">
        <v>2627</v>
      </c>
      <c r="B2581" t="s">
        <v>2628</v>
      </c>
      <c r="C2581">
        <v>495</v>
      </c>
      <c r="D2581">
        <v>18</v>
      </c>
      <c r="E2581">
        <v>52</v>
      </c>
      <c r="F2581">
        <v>5214</v>
      </c>
      <c r="G2581">
        <v>7727</v>
      </c>
      <c r="H2581" t="s">
        <v>919</v>
      </c>
      <c r="I2581" t="s">
        <v>919</v>
      </c>
      <c r="J2581" t="b">
        <v>0</v>
      </c>
      <c r="K2581" t="b">
        <v>0</v>
      </c>
      <c r="L2581" t="s">
        <v>36</v>
      </c>
      <c r="M2581" t="s">
        <v>28</v>
      </c>
      <c r="N2581">
        <v>5214</v>
      </c>
      <c r="O2581">
        <v>134</v>
      </c>
      <c r="P2581">
        <v>0</v>
      </c>
      <c r="Q2581" t="s">
        <v>2627</v>
      </c>
      <c r="R2581" t="s">
        <v>3366</v>
      </c>
      <c r="S2581">
        <v>6</v>
      </c>
      <c r="T2581" t="s">
        <v>3367</v>
      </c>
      <c r="U2581">
        <v>7247</v>
      </c>
      <c r="X2581" t="s">
        <v>3360</v>
      </c>
      <c r="Y2581" t="s">
        <v>3362</v>
      </c>
    </row>
    <row r="2582" spans="1:25" x14ac:dyDescent="0.25">
      <c r="A2582" t="s">
        <v>3217</v>
      </c>
      <c r="B2582" t="s">
        <v>3217</v>
      </c>
      <c r="C2582">
        <v>22476</v>
      </c>
      <c r="D2582">
        <v>87</v>
      </c>
      <c r="E2582">
        <v>0</v>
      </c>
      <c r="F2582">
        <v>6775</v>
      </c>
      <c r="G2582">
        <v>14221</v>
      </c>
      <c r="H2582" t="s">
        <v>44</v>
      </c>
      <c r="I2582" t="s">
        <v>44</v>
      </c>
      <c r="J2582" t="s">
        <v>49</v>
      </c>
      <c r="K2582" t="b">
        <v>0</v>
      </c>
      <c r="L2582" t="s">
        <v>36</v>
      </c>
      <c r="M2582" t="s">
        <v>28</v>
      </c>
      <c r="N2582">
        <v>6775</v>
      </c>
      <c r="O2582">
        <v>124</v>
      </c>
      <c r="P2582">
        <v>0</v>
      </c>
      <c r="Q2582" t="s">
        <v>3217</v>
      </c>
      <c r="R2582" t="s">
        <v>3366</v>
      </c>
      <c r="S2582">
        <v>6</v>
      </c>
      <c r="T2582" t="s">
        <v>3367</v>
      </c>
      <c r="U2582">
        <v>7277</v>
      </c>
      <c r="X2582" t="s">
        <v>3360</v>
      </c>
      <c r="Y2582" t="s">
        <v>3362</v>
      </c>
    </row>
    <row r="2583" spans="1:25" x14ac:dyDescent="0.25">
      <c r="A2583" t="s">
        <v>2272</v>
      </c>
      <c r="B2583" t="s">
        <v>2272</v>
      </c>
      <c r="C2583">
        <v>92</v>
      </c>
      <c r="D2583">
        <v>43</v>
      </c>
      <c r="E2583">
        <v>0</v>
      </c>
      <c r="F2583">
        <v>603</v>
      </c>
      <c r="G2583">
        <v>2485</v>
      </c>
      <c r="H2583" t="s">
        <v>18</v>
      </c>
      <c r="I2583" t="s">
        <v>18</v>
      </c>
      <c r="J2583" t="b">
        <v>0</v>
      </c>
      <c r="K2583" t="b">
        <v>0</v>
      </c>
      <c r="L2583" t="s">
        <v>36</v>
      </c>
      <c r="M2583" t="s">
        <v>28</v>
      </c>
      <c r="N2583">
        <v>603</v>
      </c>
      <c r="O2583">
        <v>50</v>
      </c>
      <c r="P2583">
        <v>0</v>
      </c>
      <c r="Q2583" t="s">
        <v>2272</v>
      </c>
      <c r="R2583" t="s">
        <v>3366</v>
      </c>
      <c r="S2583">
        <v>6</v>
      </c>
      <c r="T2583" t="s">
        <v>3367</v>
      </c>
      <c r="U2583">
        <v>7367</v>
      </c>
      <c r="X2583" t="s">
        <v>3360</v>
      </c>
      <c r="Y2583" t="s">
        <v>3362</v>
      </c>
    </row>
    <row r="2584" spans="1:25" x14ac:dyDescent="0.25">
      <c r="A2584" t="s">
        <v>2212</v>
      </c>
      <c r="B2584" t="s">
        <v>2212</v>
      </c>
      <c r="C2584">
        <v>1178</v>
      </c>
      <c r="D2584">
        <v>19</v>
      </c>
      <c r="E2584">
        <v>0</v>
      </c>
      <c r="F2584">
        <v>2276</v>
      </c>
      <c r="G2584">
        <v>7493</v>
      </c>
      <c r="H2584" t="s">
        <v>942</v>
      </c>
      <c r="I2584" t="s">
        <v>942</v>
      </c>
      <c r="J2584" t="b">
        <v>0</v>
      </c>
      <c r="K2584" t="b">
        <v>0</v>
      </c>
      <c r="L2584" t="s">
        <v>36</v>
      </c>
      <c r="M2584" t="s">
        <v>28</v>
      </c>
      <c r="N2584">
        <v>2276</v>
      </c>
      <c r="O2584">
        <v>5</v>
      </c>
      <c r="P2584">
        <v>0</v>
      </c>
      <c r="Q2584" t="s">
        <v>2212</v>
      </c>
      <c r="R2584" t="s">
        <v>3366</v>
      </c>
      <c r="S2584">
        <v>6</v>
      </c>
      <c r="T2584" t="s">
        <v>3367</v>
      </c>
      <c r="U2584">
        <v>7386</v>
      </c>
      <c r="X2584" t="s">
        <v>3360</v>
      </c>
      <c r="Y2584" t="s">
        <v>3362</v>
      </c>
    </row>
    <row r="2585" spans="1:25" x14ac:dyDescent="0.25">
      <c r="A2585" t="s">
        <v>928</v>
      </c>
      <c r="B2585" t="s">
        <v>928</v>
      </c>
      <c r="C2585">
        <v>267</v>
      </c>
      <c r="D2585">
        <v>85</v>
      </c>
      <c r="E2585">
        <v>0</v>
      </c>
      <c r="F2585">
        <v>1518</v>
      </c>
      <c r="G2585">
        <v>3064</v>
      </c>
      <c r="H2585" t="s">
        <v>919</v>
      </c>
      <c r="I2585" t="s">
        <v>919</v>
      </c>
      <c r="J2585" t="b">
        <v>0</v>
      </c>
      <c r="K2585" t="b">
        <v>0</v>
      </c>
      <c r="L2585" t="s">
        <v>36</v>
      </c>
      <c r="M2585" t="s">
        <v>28</v>
      </c>
      <c r="N2585">
        <v>1518</v>
      </c>
      <c r="O2585">
        <v>1</v>
      </c>
      <c r="P2585">
        <v>4</v>
      </c>
      <c r="Q2585" t="s">
        <v>928</v>
      </c>
      <c r="R2585" t="s">
        <v>3366</v>
      </c>
      <c r="S2585">
        <v>6</v>
      </c>
      <c r="T2585" t="s">
        <v>3367</v>
      </c>
      <c r="U2585">
        <v>7445</v>
      </c>
      <c r="X2585" t="s">
        <v>3360</v>
      </c>
      <c r="Y2585" t="s">
        <v>3362</v>
      </c>
    </row>
    <row r="2586" spans="1:25" x14ac:dyDescent="0.25">
      <c r="A2586" t="s">
        <v>1814</v>
      </c>
      <c r="B2586" t="s">
        <v>1814</v>
      </c>
      <c r="C2586">
        <v>1009</v>
      </c>
      <c r="D2586">
        <v>89</v>
      </c>
      <c r="E2586">
        <v>0</v>
      </c>
      <c r="F2586">
        <v>617</v>
      </c>
      <c r="G2586">
        <v>818</v>
      </c>
      <c r="H2586" t="s">
        <v>18</v>
      </c>
      <c r="I2586" t="s">
        <v>18</v>
      </c>
      <c r="J2586" t="b">
        <v>0</v>
      </c>
      <c r="K2586" t="b">
        <v>0</v>
      </c>
      <c r="L2586" t="s">
        <v>36</v>
      </c>
      <c r="M2586" t="s">
        <v>28</v>
      </c>
      <c r="N2586">
        <v>617</v>
      </c>
      <c r="O2586">
        <v>223</v>
      </c>
      <c r="P2586">
        <v>0</v>
      </c>
      <c r="Q2586" t="s">
        <v>1814</v>
      </c>
      <c r="R2586" t="s">
        <v>3366</v>
      </c>
      <c r="S2586">
        <v>6</v>
      </c>
      <c r="T2586" t="s">
        <v>3367</v>
      </c>
      <c r="U2586">
        <v>7508</v>
      </c>
      <c r="X2586" t="s">
        <v>3360</v>
      </c>
      <c r="Y2586" t="s">
        <v>3362</v>
      </c>
    </row>
    <row r="2587" spans="1:25" x14ac:dyDescent="0.25">
      <c r="A2587" t="s">
        <v>3121</v>
      </c>
      <c r="B2587" t="s">
        <v>3121</v>
      </c>
      <c r="C2587">
        <v>570</v>
      </c>
      <c r="D2587">
        <v>28</v>
      </c>
      <c r="E2587">
        <v>0</v>
      </c>
      <c r="F2587">
        <v>1316</v>
      </c>
      <c r="G2587">
        <v>26221</v>
      </c>
      <c r="H2587" t="s">
        <v>18</v>
      </c>
      <c r="I2587" t="s">
        <v>34</v>
      </c>
      <c r="J2587" t="b">
        <v>0</v>
      </c>
      <c r="K2587" t="b">
        <v>0</v>
      </c>
      <c r="L2587" t="s">
        <v>36</v>
      </c>
      <c r="M2587" t="s">
        <v>28</v>
      </c>
      <c r="N2587">
        <v>1316</v>
      </c>
      <c r="O2587">
        <v>49</v>
      </c>
      <c r="P2587">
        <v>0</v>
      </c>
      <c r="Q2587" t="s">
        <v>3121</v>
      </c>
      <c r="R2587" t="s">
        <v>3366</v>
      </c>
      <c r="S2587">
        <v>6</v>
      </c>
      <c r="T2587" t="s">
        <v>3367</v>
      </c>
      <c r="U2587">
        <v>7520</v>
      </c>
      <c r="X2587" t="s">
        <v>3360</v>
      </c>
      <c r="Y2587" t="s">
        <v>3362</v>
      </c>
    </row>
    <row r="2588" spans="1:25" x14ac:dyDescent="0.25">
      <c r="A2588" t="s">
        <v>3121</v>
      </c>
      <c r="B2588" t="s">
        <v>3122</v>
      </c>
      <c r="C2588">
        <v>570</v>
      </c>
      <c r="D2588">
        <v>13</v>
      </c>
      <c r="E2588">
        <v>0</v>
      </c>
      <c r="F2588">
        <v>1316</v>
      </c>
      <c r="G2588">
        <v>3416</v>
      </c>
      <c r="H2588" t="s">
        <v>18</v>
      </c>
      <c r="I2588" t="s">
        <v>34</v>
      </c>
      <c r="J2588" t="b">
        <v>0</v>
      </c>
      <c r="K2588" t="b">
        <v>0</v>
      </c>
      <c r="L2588" t="s">
        <v>36</v>
      </c>
      <c r="M2588" t="s">
        <v>28</v>
      </c>
      <c r="N2588">
        <v>1316</v>
      </c>
      <c r="O2588">
        <v>49</v>
      </c>
      <c r="P2588">
        <v>0</v>
      </c>
      <c r="Q2588" t="s">
        <v>3121</v>
      </c>
      <c r="R2588" t="s">
        <v>3366</v>
      </c>
      <c r="S2588">
        <v>6</v>
      </c>
      <c r="T2588" t="s">
        <v>3367</v>
      </c>
      <c r="U2588">
        <v>7520</v>
      </c>
      <c r="X2588" t="s">
        <v>3360</v>
      </c>
      <c r="Y2588" t="s">
        <v>3362</v>
      </c>
    </row>
    <row r="2589" spans="1:25" x14ac:dyDescent="0.25">
      <c r="A2589" t="s">
        <v>2985</v>
      </c>
      <c r="B2589" t="s">
        <v>2985</v>
      </c>
      <c r="C2589">
        <v>2941</v>
      </c>
      <c r="D2589">
        <v>16</v>
      </c>
      <c r="E2589">
        <v>515</v>
      </c>
      <c r="F2589">
        <v>659</v>
      </c>
      <c r="G2589">
        <v>9772</v>
      </c>
      <c r="H2589" t="s">
        <v>18</v>
      </c>
      <c r="I2589" t="s">
        <v>44</v>
      </c>
      <c r="J2589" t="b">
        <v>0</v>
      </c>
      <c r="K2589" t="b">
        <v>0</v>
      </c>
      <c r="L2589" t="s">
        <v>36</v>
      </c>
      <c r="M2589" t="s">
        <v>28</v>
      </c>
      <c r="N2589">
        <v>659</v>
      </c>
      <c r="O2589">
        <v>1907</v>
      </c>
      <c r="P2589">
        <v>0</v>
      </c>
      <c r="Q2589" t="s">
        <v>2985</v>
      </c>
      <c r="R2589" t="s">
        <v>3366</v>
      </c>
      <c r="S2589">
        <v>6</v>
      </c>
      <c r="T2589" t="s">
        <v>3367</v>
      </c>
      <c r="U2589">
        <v>7527</v>
      </c>
      <c r="X2589" t="s">
        <v>3360</v>
      </c>
      <c r="Y2589" t="s">
        <v>3362</v>
      </c>
    </row>
    <row r="2590" spans="1:25" x14ac:dyDescent="0.25">
      <c r="A2590" t="s">
        <v>2985</v>
      </c>
      <c r="B2590" t="s">
        <v>2986</v>
      </c>
      <c r="C2590">
        <v>2941</v>
      </c>
      <c r="D2590">
        <v>13</v>
      </c>
      <c r="E2590">
        <v>594</v>
      </c>
      <c r="F2590">
        <v>659</v>
      </c>
      <c r="G2590">
        <v>12333</v>
      </c>
      <c r="H2590" t="s">
        <v>18</v>
      </c>
      <c r="I2590" t="s">
        <v>44</v>
      </c>
      <c r="J2590" t="b">
        <v>0</v>
      </c>
      <c r="K2590" t="b">
        <v>0</v>
      </c>
      <c r="L2590" t="s">
        <v>36</v>
      </c>
      <c r="M2590" t="s">
        <v>28</v>
      </c>
      <c r="N2590">
        <v>659</v>
      </c>
      <c r="O2590">
        <v>1907</v>
      </c>
      <c r="P2590">
        <v>0</v>
      </c>
      <c r="Q2590" t="s">
        <v>2985</v>
      </c>
      <c r="R2590" t="s">
        <v>3366</v>
      </c>
      <c r="S2590">
        <v>6</v>
      </c>
      <c r="T2590" t="s">
        <v>3367</v>
      </c>
      <c r="U2590">
        <v>7527</v>
      </c>
      <c r="X2590" t="s">
        <v>3360</v>
      </c>
      <c r="Y2590" t="s">
        <v>3362</v>
      </c>
    </row>
    <row r="2591" spans="1:25" x14ac:dyDescent="0.25">
      <c r="A2591" t="s">
        <v>1181</v>
      </c>
      <c r="B2591" t="s">
        <v>1181</v>
      </c>
      <c r="C2591">
        <v>1368</v>
      </c>
      <c r="D2591">
        <v>12</v>
      </c>
      <c r="E2591">
        <v>0</v>
      </c>
      <c r="F2591">
        <v>562</v>
      </c>
      <c r="G2591">
        <v>5951</v>
      </c>
      <c r="H2591" t="s">
        <v>18</v>
      </c>
      <c r="I2591" t="s">
        <v>31</v>
      </c>
      <c r="J2591" t="b">
        <v>0</v>
      </c>
      <c r="K2591" t="b">
        <v>0</v>
      </c>
      <c r="L2591" t="s">
        <v>36</v>
      </c>
      <c r="M2591" t="s">
        <v>28</v>
      </c>
      <c r="N2591">
        <v>562</v>
      </c>
      <c r="O2591">
        <v>655</v>
      </c>
      <c r="P2591">
        <v>1</v>
      </c>
      <c r="Q2591" t="s">
        <v>1181</v>
      </c>
      <c r="R2591" t="s">
        <v>3366</v>
      </c>
      <c r="S2591">
        <v>6</v>
      </c>
      <c r="T2591" t="s">
        <v>3367</v>
      </c>
      <c r="U2591">
        <v>7558</v>
      </c>
      <c r="X2591" t="s">
        <v>3360</v>
      </c>
      <c r="Y2591" t="s">
        <v>3362</v>
      </c>
    </row>
    <row r="2592" spans="1:25" x14ac:dyDescent="0.25">
      <c r="A2592" t="s">
        <v>3058</v>
      </c>
      <c r="B2592" t="s">
        <v>3058</v>
      </c>
      <c r="C2592">
        <v>305</v>
      </c>
      <c r="D2592">
        <v>76</v>
      </c>
      <c r="E2592">
        <v>0</v>
      </c>
      <c r="F2592">
        <v>3300</v>
      </c>
      <c r="G2592">
        <v>5677</v>
      </c>
      <c r="H2592" t="s">
        <v>919</v>
      </c>
      <c r="I2592" t="s">
        <v>919</v>
      </c>
      <c r="J2592" t="b">
        <v>0</v>
      </c>
      <c r="K2592" t="b">
        <v>0</v>
      </c>
      <c r="L2592" t="s">
        <v>36</v>
      </c>
      <c r="M2592" t="s">
        <v>28</v>
      </c>
      <c r="N2592">
        <v>3300</v>
      </c>
      <c r="O2592">
        <v>23</v>
      </c>
      <c r="P2592">
        <v>0</v>
      </c>
      <c r="Q2592" t="s">
        <v>3058</v>
      </c>
      <c r="R2592" t="s">
        <v>3366</v>
      </c>
      <c r="S2592">
        <v>6</v>
      </c>
      <c r="T2592" t="s">
        <v>3367</v>
      </c>
      <c r="U2592">
        <v>7562</v>
      </c>
      <c r="X2592" t="s">
        <v>3360</v>
      </c>
      <c r="Y2592" t="s">
        <v>3362</v>
      </c>
    </row>
    <row r="2593" spans="1:25" x14ac:dyDescent="0.25">
      <c r="A2593" t="s">
        <v>1625</v>
      </c>
      <c r="B2593" t="s">
        <v>1625</v>
      </c>
      <c r="C2593">
        <v>4577</v>
      </c>
      <c r="D2593">
        <v>100</v>
      </c>
      <c r="E2593">
        <v>0</v>
      </c>
      <c r="F2593">
        <v>551</v>
      </c>
      <c r="G2593">
        <v>754</v>
      </c>
      <c r="H2593" t="s">
        <v>18</v>
      </c>
      <c r="I2593" t="s">
        <v>18</v>
      </c>
      <c r="J2593" t="b">
        <v>0</v>
      </c>
      <c r="K2593" t="b">
        <v>0</v>
      </c>
      <c r="L2593" t="s">
        <v>36</v>
      </c>
      <c r="M2593" t="s">
        <v>28</v>
      </c>
      <c r="N2593">
        <v>551</v>
      </c>
      <c r="O2593">
        <v>349</v>
      </c>
      <c r="P2593">
        <v>0</v>
      </c>
      <c r="Q2593" t="s">
        <v>1625</v>
      </c>
      <c r="R2593" t="s">
        <v>3366</v>
      </c>
      <c r="S2593">
        <v>6</v>
      </c>
      <c r="T2593" t="s">
        <v>3367</v>
      </c>
      <c r="U2593">
        <v>7662</v>
      </c>
      <c r="X2593" t="s">
        <v>3360</v>
      </c>
      <c r="Y2593" t="s">
        <v>3362</v>
      </c>
    </row>
    <row r="2594" spans="1:25" x14ac:dyDescent="0.25">
      <c r="A2594" t="s">
        <v>1928</v>
      </c>
      <c r="B2594" t="s">
        <v>1928</v>
      </c>
      <c r="C2594">
        <v>632</v>
      </c>
      <c r="D2594">
        <v>98</v>
      </c>
      <c r="E2594">
        <v>0</v>
      </c>
      <c r="F2594">
        <v>2958</v>
      </c>
      <c r="G2594">
        <v>1817</v>
      </c>
      <c r="H2594" t="s">
        <v>202</v>
      </c>
      <c r="I2594" t="s">
        <v>202</v>
      </c>
      <c r="J2594" t="b">
        <v>0</v>
      </c>
      <c r="K2594" t="b">
        <v>0</v>
      </c>
      <c r="L2594" t="s">
        <v>36</v>
      </c>
      <c r="M2594" t="s">
        <v>28</v>
      </c>
      <c r="N2594">
        <v>2958</v>
      </c>
      <c r="O2594">
        <v>1</v>
      </c>
      <c r="P2594">
        <v>0</v>
      </c>
      <c r="Q2594" t="s">
        <v>1928</v>
      </c>
      <c r="R2594" t="s">
        <v>3366</v>
      </c>
      <c r="S2594">
        <v>6</v>
      </c>
      <c r="T2594" t="s">
        <v>3367</v>
      </c>
      <c r="U2594">
        <v>7695</v>
      </c>
      <c r="X2594" t="s">
        <v>3360</v>
      </c>
      <c r="Y2594" t="s">
        <v>3362</v>
      </c>
    </row>
    <row r="2595" spans="1:25" x14ac:dyDescent="0.25">
      <c r="A2595" t="s">
        <v>2747</v>
      </c>
      <c r="B2595" t="s">
        <v>2748</v>
      </c>
      <c r="C2595">
        <v>1706</v>
      </c>
      <c r="D2595">
        <v>16</v>
      </c>
      <c r="E2595">
        <v>15</v>
      </c>
      <c r="F2595">
        <v>7745</v>
      </c>
      <c r="G2595">
        <v>8046</v>
      </c>
      <c r="H2595" t="s">
        <v>919</v>
      </c>
      <c r="I2595" t="s">
        <v>919</v>
      </c>
      <c r="J2595" t="b">
        <v>0</v>
      </c>
      <c r="K2595" t="b">
        <v>0</v>
      </c>
      <c r="L2595" t="s">
        <v>36</v>
      </c>
      <c r="M2595" t="s">
        <v>28</v>
      </c>
      <c r="N2595">
        <v>7745</v>
      </c>
      <c r="O2595">
        <v>64</v>
      </c>
      <c r="P2595">
        <v>0</v>
      </c>
      <c r="Q2595" t="s">
        <v>2747</v>
      </c>
      <c r="R2595" t="s">
        <v>3366</v>
      </c>
      <c r="S2595">
        <v>6</v>
      </c>
      <c r="T2595" t="s">
        <v>3367</v>
      </c>
      <c r="U2595">
        <v>7732</v>
      </c>
      <c r="X2595" t="s">
        <v>3360</v>
      </c>
      <c r="Y2595" t="s">
        <v>3362</v>
      </c>
    </row>
    <row r="2596" spans="1:25" x14ac:dyDescent="0.25">
      <c r="A2596" t="s">
        <v>2706</v>
      </c>
      <c r="B2596" t="s">
        <v>2706</v>
      </c>
      <c r="C2596">
        <v>709</v>
      </c>
      <c r="D2596">
        <v>100</v>
      </c>
      <c r="E2596">
        <v>0</v>
      </c>
      <c r="F2596">
        <v>1003</v>
      </c>
      <c r="G2596">
        <v>5661</v>
      </c>
      <c r="H2596" t="s">
        <v>44</v>
      </c>
      <c r="I2596" t="s">
        <v>44</v>
      </c>
      <c r="J2596" t="b">
        <v>0</v>
      </c>
      <c r="K2596" t="b">
        <v>0</v>
      </c>
      <c r="L2596" t="s">
        <v>36</v>
      </c>
      <c r="M2596" t="s">
        <v>28</v>
      </c>
      <c r="N2596">
        <v>1003</v>
      </c>
      <c r="O2596">
        <v>0</v>
      </c>
      <c r="P2596">
        <v>0</v>
      </c>
      <c r="Q2596" t="s">
        <v>2706</v>
      </c>
      <c r="R2596" t="s">
        <v>3366</v>
      </c>
      <c r="S2596">
        <v>6</v>
      </c>
      <c r="T2596" t="s">
        <v>3367</v>
      </c>
      <c r="U2596">
        <v>7786</v>
      </c>
      <c r="X2596" t="s">
        <v>3360</v>
      </c>
      <c r="Y2596" t="s">
        <v>3362</v>
      </c>
    </row>
    <row r="2597" spans="1:25" x14ac:dyDescent="0.25">
      <c r="A2597" t="s">
        <v>2554</v>
      </c>
      <c r="B2597" t="s">
        <v>2554</v>
      </c>
      <c r="C2597">
        <v>577</v>
      </c>
      <c r="D2597">
        <v>10</v>
      </c>
      <c r="E2597">
        <v>8</v>
      </c>
      <c r="F2597">
        <v>5098</v>
      </c>
      <c r="G2597">
        <v>7229</v>
      </c>
      <c r="H2597" t="s">
        <v>919</v>
      </c>
      <c r="I2597" t="s">
        <v>919</v>
      </c>
      <c r="J2597" t="b">
        <v>0</v>
      </c>
      <c r="K2597" t="b">
        <v>0</v>
      </c>
      <c r="L2597" t="s">
        <v>36</v>
      </c>
      <c r="M2597" t="s">
        <v>28</v>
      </c>
      <c r="N2597">
        <v>5098</v>
      </c>
      <c r="O2597">
        <v>0</v>
      </c>
      <c r="P2597">
        <v>0</v>
      </c>
      <c r="Q2597" t="s">
        <v>2554</v>
      </c>
      <c r="R2597" t="s">
        <v>3366</v>
      </c>
      <c r="S2597">
        <v>6</v>
      </c>
      <c r="T2597" t="s">
        <v>3367</v>
      </c>
      <c r="U2597">
        <v>7793</v>
      </c>
      <c r="X2597" t="s">
        <v>3360</v>
      </c>
      <c r="Y2597" t="s">
        <v>3362</v>
      </c>
    </row>
    <row r="2598" spans="1:25" x14ac:dyDescent="0.25">
      <c r="A2598" t="s">
        <v>1102</v>
      </c>
      <c r="B2598" t="s">
        <v>1102</v>
      </c>
      <c r="C2598">
        <v>814</v>
      </c>
      <c r="D2598">
        <v>15</v>
      </c>
      <c r="E2598">
        <v>0</v>
      </c>
      <c r="F2598">
        <v>808</v>
      </c>
      <c r="G2598">
        <v>6863</v>
      </c>
      <c r="H2598" t="s">
        <v>942</v>
      </c>
      <c r="I2598" t="s">
        <v>942</v>
      </c>
      <c r="J2598" t="b">
        <v>0</v>
      </c>
      <c r="K2598" t="b">
        <v>0</v>
      </c>
      <c r="L2598" t="s">
        <v>36</v>
      </c>
      <c r="M2598" t="s">
        <v>28</v>
      </c>
      <c r="N2598">
        <v>808</v>
      </c>
      <c r="O2598">
        <v>0</v>
      </c>
      <c r="P2598">
        <v>1</v>
      </c>
      <c r="Q2598" t="s">
        <v>1102</v>
      </c>
      <c r="R2598" t="s">
        <v>3366</v>
      </c>
      <c r="S2598">
        <v>6</v>
      </c>
      <c r="T2598" t="s">
        <v>3367</v>
      </c>
      <c r="U2598">
        <v>7848</v>
      </c>
      <c r="X2598" t="s">
        <v>3360</v>
      </c>
      <c r="Y2598" t="s">
        <v>3362</v>
      </c>
    </row>
    <row r="2599" spans="1:25" x14ac:dyDescent="0.25">
      <c r="A2599" t="s">
        <v>1102</v>
      </c>
      <c r="B2599" t="s">
        <v>1103</v>
      </c>
      <c r="C2599">
        <v>814</v>
      </c>
      <c r="D2599">
        <v>13</v>
      </c>
      <c r="E2599">
        <v>0</v>
      </c>
      <c r="F2599">
        <v>808</v>
      </c>
      <c r="G2599">
        <v>5487</v>
      </c>
      <c r="H2599" t="s">
        <v>942</v>
      </c>
      <c r="I2599" t="s">
        <v>942</v>
      </c>
      <c r="J2599" t="b">
        <v>0</v>
      </c>
      <c r="K2599" t="b">
        <v>0</v>
      </c>
      <c r="L2599" t="s">
        <v>36</v>
      </c>
      <c r="M2599" t="s">
        <v>28</v>
      </c>
      <c r="N2599">
        <v>808</v>
      </c>
      <c r="O2599">
        <v>0</v>
      </c>
      <c r="P2599">
        <v>1</v>
      </c>
      <c r="Q2599" t="s">
        <v>1102</v>
      </c>
      <c r="R2599" t="s">
        <v>3366</v>
      </c>
      <c r="S2599">
        <v>6</v>
      </c>
      <c r="T2599" t="s">
        <v>3367</v>
      </c>
      <c r="U2599">
        <v>7848</v>
      </c>
      <c r="X2599" t="s">
        <v>3360</v>
      </c>
      <c r="Y2599" t="s">
        <v>3362</v>
      </c>
    </row>
    <row r="2600" spans="1:25" x14ac:dyDescent="0.25">
      <c r="A2600" t="s">
        <v>1106</v>
      </c>
      <c r="B2600" t="s">
        <v>1106</v>
      </c>
      <c r="C2600">
        <v>1351</v>
      </c>
      <c r="D2600">
        <v>10</v>
      </c>
      <c r="E2600">
        <v>1</v>
      </c>
      <c r="F2600">
        <v>667</v>
      </c>
      <c r="G2600">
        <v>17531</v>
      </c>
      <c r="H2600" t="s">
        <v>18</v>
      </c>
      <c r="I2600" t="s">
        <v>18</v>
      </c>
      <c r="J2600" t="b">
        <v>0</v>
      </c>
      <c r="K2600" t="b">
        <v>0</v>
      </c>
      <c r="L2600" t="s">
        <v>36</v>
      </c>
      <c r="M2600" t="s">
        <v>28</v>
      </c>
      <c r="N2600">
        <v>667</v>
      </c>
      <c r="O2600">
        <v>473</v>
      </c>
      <c r="P2600">
        <v>1</v>
      </c>
      <c r="Q2600" t="s">
        <v>1106</v>
      </c>
      <c r="R2600" t="s">
        <v>3366</v>
      </c>
      <c r="S2600">
        <v>6</v>
      </c>
      <c r="T2600" t="s">
        <v>3367</v>
      </c>
      <c r="U2600">
        <v>7937</v>
      </c>
      <c r="X2600" t="s">
        <v>3360</v>
      </c>
      <c r="Y2600" t="s">
        <v>3362</v>
      </c>
    </row>
    <row r="2601" spans="1:25" x14ac:dyDescent="0.25">
      <c r="A2601" t="s">
        <v>1087</v>
      </c>
      <c r="B2601" t="s">
        <v>1087</v>
      </c>
      <c r="C2601">
        <v>1625</v>
      </c>
      <c r="D2601">
        <v>84</v>
      </c>
      <c r="E2601">
        <v>0</v>
      </c>
      <c r="F2601">
        <v>262</v>
      </c>
      <c r="G2601">
        <v>3135</v>
      </c>
      <c r="H2601" t="s">
        <v>18</v>
      </c>
      <c r="I2601" t="s">
        <v>18</v>
      </c>
      <c r="J2601" t="b">
        <v>0</v>
      </c>
      <c r="K2601" t="b">
        <v>0</v>
      </c>
      <c r="L2601" t="s">
        <v>36</v>
      </c>
      <c r="M2601" t="s">
        <v>28</v>
      </c>
      <c r="N2601">
        <v>262</v>
      </c>
      <c r="O2601">
        <v>1245</v>
      </c>
      <c r="P2601">
        <v>1</v>
      </c>
      <c r="Q2601" t="s">
        <v>1087</v>
      </c>
      <c r="R2601" t="s">
        <v>3366</v>
      </c>
      <c r="S2601">
        <v>6</v>
      </c>
      <c r="T2601" t="s">
        <v>3367</v>
      </c>
      <c r="U2601">
        <v>7948</v>
      </c>
      <c r="X2601" t="s">
        <v>3360</v>
      </c>
      <c r="Y2601" t="s">
        <v>3362</v>
      </c>
    </row>
    <row r="2602" spans="1:25" x14ac:dyDescent="0.25">
      <c r="A2602" t="s">
        <v>2065</v>
      </c>
      <c r="B2602" t="s">
        <v>2065</v>
      </c>
      <c r="C2602">
        <v>555</v>
      </c>
      <c r="D2602">
        <v>46</v>
      </c>
      <c r="E2602">
        <v>0</v>
      </c>
      <c r="F2602">
        <v>168</v>
      </c>
      <c r="G2602">
        <v>3089</v>
      </c>
      <c r="H2602" t="s">
        <v>18</v>
      </c>
      <c r="I2602" t="s">
        <v>18</v>
      </c>
      <c r="J2602" t="b">
        <v>0</v>
      </c>
      <c r="K2602" t="b">
        <v>0</v>
      </c>
      <c r="L2602" t="s">
        <v>36</v>
      </c>
      <c r="M2602" t="s">
        <v>28</v>
      </c>
      <c r="N2602">
        <v>168</v>
      </c>
      <c r="O2602">
        <v>501</v>
      </c>
      <c r="P2602">
        <v>0</v>
      </c>
      <c r="Q2602" t="s">
        <v>2065</v>
      </c>
      <c r="R2602" t="s">
        <v>3366</v>
      </c>
      <c r="S2602">
        <v>6</v>
      </c>
      <c r="T2602" t="s">
        <v>3367</v>
      </c>
      <c r="U2602">
        <v>7949</v>
      </c>
      <c r="X2602" t="s">
        <v>3360</v>
      </c>
      <c r="Y2602" t="s">
        <v>3362</v>
      </c>
    </row>
    <row r="2603" spans="1:25" x14ac:dyDescent="0.25">
      <c r="A2603" t="s">
        <v>3323</v>
      </c>
      <c r="B2603" t="s">
        <v>3323</v>
      </c>
      <c r="C2603">
        <v>376</v>
      </c>
      <c r="D2603">
        <v>99</v>
      </c>
      <c r="E2603">
        <v>0</v>
      </c>
      <c r="F2603">
        <v>513</v>
      </c>
      <c r="G2603">
        <v>2892</v>
      </c>
      <c r="H2603" t="s">
        <v>18</v>
      </c>
      <c r="I2603" t="s">
        <v>18</v>
      </c>
      <c r="J2603" t="b">
        <v>0</v>
      </c>
      <c r="K2603" t="b">
        <v>0</v>
      </c>
      <c r="L2603" t="s">
        <v>36</v>
      </c>
      <c r="M2603" t="s">
        <v>28</v>
      </c>
      <c r="N2603">
        <v>513</v>
      </c>
      <c r="O2603">
        <v>27</v>
      </c>
      <c r="P2603">
        <v>0</v>
      </c>
      <c r="Q2603" t="s">
        <v>3323</v>
      </c>
      <c r="R2603" t="s">
        <v>3366</v>
      </c>
      <c r="S2603">
        <v>6</v>
      </c>
      <c r="T2603" t="s">
        <v>3367</v>
      </c>
      <c r="U2603">
        <v>7963</v>
      </c>
      <c r="X2603" t="s">
        <v>3360</v>
      </c>
      <c r="Y2603" t="s">
        <v>3362</v>
      </c>
    </row>
    <row r="2604" spans="1:25" x14ac:dyDescent="0.25">
      <c r="A2604" t="s">
        <v>2337</v>
      </c>
      <c r="B2604" t="s">
        <v>2337</v>
      </c>
      <c r="C2604">
        <v>35</v>
      </c>
      <c r="D2604">
        <v>11</v>
      </c>
      <c r="E2604">
        <v>70</v>
      </c>
      <c r="F2604">
        <v>225</v>
      </c>
      <c r="G2604">
        <v>5357</v>
      </c>
      <c r="H2604" t="s">
        <v>18</v>
      </c>
      <c r="I2604" t="s">
        <v>249</v>
      </c>
      <c r="J2604" t="b">
        <v>0</v>
      </c>
      <c r="K2604" t="b">
        <v>0</v>
      </c>
      <c r="L2604" t="s">
        <v>36</v>
      </c>
      <c r="M2604" t="s">
        <v>28</v>
      </c>
      <c r="N2604">
        <v>225</v>
      </c>
      <c r="O2604">
        <v>3</v>
      </c>
      <c r="P2604">
        <v>0</v>
      </c>
      <c r="Q2604" t="s">
        <v>2337</v>
      </c>
      <c r="R2604" t="s">
        <v>3366</v>
      </c>
      <c r="S2604">
        <v>6</v>
      </c>
      <c r="T2604" t="s">
        <v>3367</v>
      </c>
      <c r="U2604">
        <v>8020</v>
      </c>
      <c r="X2604" t="s">
        <v>3360</v>
      </c>
      <c r="Y2604" t="s">
        <v>3362</v>
      </c>
    </row>
    <row r="2605" spans="1:25" x14ac:dyDescent="0.25">
      <c r="A2605" t="s">
        <v>3233</v>
      </c>
      <c r="B2605" t="s">
        <v>3233</v>
      </c>
      <c r="C2605">
        <v>846</v>
      </c>
      <c r="D2605">
        <v>57</v>
      </c>
      <c r="E2605">
        <v>0</v>
      </c>
      <c r="F2605">
        <v>247</v>
      </c>
      <c r="G2605">
        <v>9748</v>
      </c>
      <c r="H2605" t="s">
        <v>18</v>
      </c>
      <c r="I2605" t="s">
        <v>31</v>
      </c>
      <c r="J2605" t="b">
        <v>0</v>
      </c>
      <c r="K2605" t="b">
        <v>0</v>
      </c>
      <c r="L2605" t="s">
        <v>36</v>
      </c>
      <c r="M2605" t="s">
        <v>28</v>
      </c>
      <c r="N2605">
        <v>247</v>
      </c>
      <c r="O2605">
        <v>596</v>
      </c>
      <c r="P2605">
        <v>0</v>
      </c>
      <c r="Q2605" t="s">
        <v>3233</v>
      </c>
      <c r="R2605" t="s">
        <v>3366</v>
      </c>
      <c r="S2605">
        <v>6</v>
      </c>
      <c r="T2605" t="s">
        <v>3367</v>
      </c>
      <c r="U2605">
        <v>8021</v>
      </c>
      <c r="X2605" t="s">
        <v>3360</v>
      </c>
      <c r="Y2605" t="s">
        <v>3362</v>
      </c>
    </row>
    <row r="2606" spans="1:25" x14ac:dyDescent="0.25">
      <c r="A2606" t="s">
        <v>3173</v>
      </c>
      <c r="B2606" t="s">
        <v>3173</v>
      </c>
      <c r="C2606">
        <v>35323</v>
      </c>
      <c r="D2606">
        <v>18</v>
      </c>
      <c r="E2606">
        <v>0</v>
      </c>
      <c r="F2606">
        <v>3029</v>
      </c>
      <c r="G2606">
        <v>4981</v>
      </c>
      <c r="H2606" t="s">
        <v>34</v>
      </c>
      <c r="I2606" t="s">
        <v>34</v>
      </c>
      <c r="J2606" t="b">
        <v>0</v>
      </c>
      <c r="K2606" t="b">
        <v>0</v>
      </c>
      <c r="L2606" t="s">
        <v>36</v>
      </c>
      <c r="M2606" t="s">
        <v>28</v>
      </c>
      <c r="N2606">
        <v>3029</v>
      </c>
      <c r="O2606">
        <v>61</v>
      </c>
      <c r="P2606">
        <v>0</v>
      </c>
      <c r="Q2606" t="s">
        <v>3173</v>
      </c>
      <c r="R2606" t="s">
        <v>3366</v>
      </c>
      <c r="S2606">
        <v>6</v>
      </c>
      <c r="T2606" t="s">
        <v>3367</v>
      </c>
      <c r="U2606">
        <v>8029</v>
      </c>
      <c r="X2606" t="s">
        <v>3360</v>
      </c>
      <c r="Y2606" t="s">
        <v>3362</v>
      </c>
    </row>
    <row r="2607" spans="1:25" x14ac:dyDescent="0.25">
      <c r="A2607" t="s">
        <v>2035</v>
      </c>
      <c r="B2607" t="s">
        <v>2035</v>
      </c>
      <c r="C2607">
        <v>47</v>
      </c>
      <c r="D2607">
        <v>47</v>
      </c>
      <c r="E2607">
        <v>1</v>
      </c>
      <c r="F2607">
        <v>493</v>
      </c>
      <c r="G2607">
        <v>558</v>
      </c>
      <c r="H2607" t="s">
        <v>18</v>
      </c>
      <c r="I2607" t="s">
        <v>18</v>
      </c>
      <c r="J2607" t="b">
        <v>0</v>
      </c>
      <c r="K2607" t="b">
        <v>0</v>
      </c>
      <c r="L2607" t="s">
        <v>36</v>
      </c>
      <c r="M2607" t="s">
        <v>28</v>
      </c>
      <c r="N2607">
        <v>493</v>
      </c>
      <c r="O2607">
        <v>1</v>
      </c>
      <c r="P2607">
        <v>0</v>
      </c>
      <c r="Q2607" t="s">
        <v>2035</v>
      </c>
      <c r="R2607" t="s">
        <v>3366</v>
      </c>
      <c r="S2607">
        <v>6</v>
      </c>
      <c r="T2607" t="s">
        <v>3367</v>
      </c>
      <c r="U2607">
        <v>8035</v>
      </c>
      <c r="X2607" t="s">
        <v>3360</v>
      </c>
      <c r="Y2607" t="s">
        <v>3362</v>
      </c>
    </row>
    <row r="2608" spans="1:25" x14ac:dyDescent="0.25">
      <c r="A2608" t="s">
        <v>2016</v>
      </c>
      <c r="B2608" t="s">
        <v>2016</v>
      </c>
      <c r="C2608">
        <v>823</v>
      </c>
      <c r="D2608">
        <v>97</v>
      </c>
      <c r="E2608">
        <v>0</v>
      </c>
      <c r="F2608">
        <v>2476</v>
      </c>
      <c r="G2608">
        <v>4304</v>
      </c>
      <c r="H2608" t="s">
        <v>919</v>
      </c>
      <c r="I2608" t="s">
        <v>919</v>
      </c>
      <c r="J2608" t="b">
        <v>0</v>
      </c>
      <c r="K2608" t="b">
        <v>0</v>
      </c>
      <c r="L2608" t="s">
        <v>36</v>
      </c>
      <c r="M2608" t="s">
        <v>28</v>
      </c>
      <c r="N2608">
        <v>2476</v>
      </c>
      <c r="O2608">
        <v>14</v>
      </c>
      <c r="P2608">
        <v>0</v>
      </c>
      <c r="Q2608" t="s">
        <v>2016</v>
      </c>
      <c r="R2608" t="s">
        <v>3366</v>
      </c>
      <c r="S2608">
        <v>6</v>
      </c>
      <c r="T2608" t="s">
        <v>3367</v>
      </c>
      <c r="U2608">
        <v>8058</v>
      </c>
      <c r="X2608" t="s">
        <v>3360</v>
      </c>
      <c r="Y2608" t="s">
        <v>3362</v>
      </c>
    </row>
    <row r="2609" spans="1:25" x14ac:dyDescent="0.25">
      <c r="A2609" t="s">
        <v>846</v>
      </c>
      <c r="B2609" t="s">
        <v>846</v>
      </c>
      <c r="C2609">
        <v>185433</v>
      </c>
      <c r="D2609">
        <v>25</v>
      </c>
      <c r="E2609">
        <v>0</v>
      </c>
      <c r="F2609">
        <v>700</v>
      </c>
      <c r="G2609">
        <v>5380</v>
      </c>
      <c r="H2609" t="s">
        <v>18</v>
      </c>
      <c r="I2609" t="s">
        <v>24</v>
      </c>
      <c r="J2609" t="b">
        <v>0</v>
      </c>
      <c r="K2609" t="b">
        <v>0</v>
      </c>
      <c r="L2609" t="s">
        <v>36</v>
      </c>
      <c r="M2609" t="s">
        <v>28</v>
      </c>
      <c r="N2609" t="s">
        <v>17</v>
      </c>
      <c r="O2609" t="s">
        <v>17</v>
      </c>
      <c r="P2609" t="s">
        <v>17</v>
      </c>
      <c r="Q2609" t="s">
        <v>846</v>
      </c>
      <c r="R2609" t="s">
        <v>3366</v>
      </c>
      <c r="S2609">
        <v>6</v>
      </c>
      <c r="T2609" t="s">
        <v>3367</v>
      </c>
      <c r="U2609">
        <v>8086</v>
      </c>
      <c r="X2609" t="s">
        <v>3360</v>
      </c>
      <c r="Y2609" t="s">
        <v>3362</v>
      </c>
    </row>
    <row r="2610" spans="1:25" x14ac:dyDescent="0.25">
      <c r="A2610" t="s">
        <v>846</v>
      </c>
      <c r="B2610" t="s">
        <v>847</v>
      </c>
      <c r="C2610">
        <v>185433</v>
      </c>
      <c r="D2610">
        <v>23</v>
      </c>
      <c r="E2610">
        <v>0</v>
      </c>
      <c r="F2610">
        <v>700</v>
      </c>
      <c r="G2610">
        <v>7740</v>
      </c>
      <c r="H2610" t="s">
        <v>18</v>
      </c>
      <c r="I2610" t="s">
        <v>18</v>
      </c>
      <c r="J2610" t="b">
        <v>0</v>
      </c>
      <c r="K2610" t="b">
        <v>0</v>
      </c>
      <c r="L2610" t="s">
        <v>36</v>
      </c>
      <c r="M2610" t="s">
        <v>28</v>
      </c>
      <c r="N2610" t="s">
        <v>17</v>
      </c>
      <c r="O2610" t="s">
        <v>17</v>
      </c>
      <c r="P2610" t="s">
        <v>17</v>
      </c>
      <c r="Q2610" t="s">
        <v>846</v>
      </c>
      <c r="R2610" t="s">
        <v>3366</v>
      </c>
      <c r="S2610">
        <v>6</v>
      </c>
      <c r="T2610" t="s">
        <v>3367</v>
      </c>
      <c r="U2610">
        <v>8086</v>
      </c>
      <c r="X2610" t="s">
        <v>3360</v>
      </c>
      <c r="Y2610" t="s">
        <v>3362</v>
      </c>
    </row>
    <row r="2611" spans="1:25" x14ac:dyDescent="0.25">
      <c r="A2611" t="s">
        <v>897</v>
      </c>
      <c r="B2611" t="s">
        <v>897</v>
      </c>
      <c r="C2611">
        <v>63158</v>
      </c>
      <c r="D2611">
        <v>90</v>
      </c>
      <c r="E2611">
        <v>0</v>
      </c>
      <c r="F2611">
        <v>1678</v>
      </c>
      <c r="G2611">
        <v>12659</v>
      </c>
      <c r="H2611" t="s">
        <v>18</v>
      </c>
      <c r="I2611" t="s">
        <v>40</v>
      </c>
      <c r="J2611" t="b">
        <v>0</v>
      </c>
      <c r="K2611" t="b">
        <v>0</v>
      </c>
      <c r="L2611" t="s">
        <v>36</v>
      </c>
      <c r="M2611" t="s">
        <v>28</v>
      </c>
      <c r="N2611" t="s">
        <v>17</v>
      </c>
      <c r="O2611" t="s">
        <v>17</v>
      </c>
      <c r="P2611" t="s">
        <v>17</v>
      </c>
      <c r="Q2611" t="s">
        <v>897</v>
      </c>
      <c r="R2611" t="s">
        <v>3366</v>
      </c>
      <c r="S2611">
        <v>6</v>
      </c>
      <c r="T2611" t="s">
        <v>3367</v>
      </c>
      <c r="U2611">
        <v>8138</v>
      </c>
      <c r="X2611" t="s">
        <v>3360</v>
      </c>
      <c r="Y2611" t="s">
        <v>3362</v>
      </c>
    </row>
    <row r="2612" spans="1:25" x14ac:dyDescent="0.25">
      <c r="A2612" t="s">
        <v>2539</v>
      </c>
      <c r="B2612" t="s">
        <v>2539</v>
      </c>
      <c r="C2612">
        <v>627</v>
      </c>
      <c r="D2612">
        <v>12</v>
      </c>
      <c r="E2612">
        <v>20</v>
      </c>
      <c r="F2612">
        <v>1273</v>
      </c>
      <c r="G2612">
        <v>5627</v>
      </c>
      <c r="H2612" t="s">
        <v>18</v>
      </c>
      <c r="I2612" t="s">
        <v>42</v>
      </c>
      <c r="J2612" t="b">
        <v>0</v>
      </c>
      <c r="K2612" t="b">
        <v>0</v>
      </c>
      <c r="L2612" t="s">
        <v>36</v>
      </c>
      <c r="M2612" t="s">
        <v>28</v>
      </c>
      <c r="N2612">
        <v>1273</v>
      </c>
      <c r="O2612">
        <v>2</v>
      </c>
      <c r="P2612">
        <v>0</v>
      </c>
      <c r="Q2612" t="s">
        <v>2539</v>
      </c>
      <c r="R2612" t="s">
        <v>3366</v>
      </c>
      <c r="S2612">
        <v>6</v>
      </c>
      <c r="T2612" t="s">
        <v>3367</v>
      </c>
      <c r="U2612">
        <v>8171</v>
      </c>
      <c r="X2612" t="s">
        <v>3360</v>
      </c>
      <c r="Y2612" t="s">
        <v>3362</v>
      </c>
    </row>
    <row r="2613" spans="1:25" x14ac:dyDescent="0.25">
      <c r="A2613" t="s">
        <v>1092</v>
      </c>
      <c r="B2613" t="s">
        <v>1092</v>
      </c>
      <c r="C2613">
        <v>166</v>
      </c>
      <c r="D2613">
        <v>96</v>
      </c>
      <c r="E2613">
        <v>0</v>
      </c>
      <c r="F2613">
        <v>1677</v>
      </c>
      <c r="G2613">
        <v>2139</v>
      </c>
      <c r="H2613" t="s">
        <v>919</v>
      </c>
      <c r="I2613" t="s">
        <v>919</v>
      </c>
      <c r="J2613" t="b">
        <v>0</v>
      </c>
      <c r="K2613" t="b">
        <v>0</v>
      </c>
      <c r="L2613" t="s">
        <v>36</v>
      </c>
      <c r="M2613" t="s">
        <v>28</v>
      </c>
      <c r="N2613">
        <v>1677</v>
      </c>
      <c r="O2613">
        <v>0</v>
      </c>
      <c r="P2613">
        <v>1</v>
      </c>
      <c r="Q2613" t="s">
        <v>1092</v>
      </c>
      <c r="R2613" t="s">
        <v>3366</v>
      </c>
      <c r="S2613">
        <v>6</v>
      </c>
      <c r="T2613" t="s">
        <v>3367</v>
      </c>
      <c r="U2613">
        <v>8206</v>
      </c>
      <c r="X2613" t="s">
        <v>3360</v>
      </c>
      <c r="Y2613" t="s">
        <v>3362</v>
      </c>
    </row>
    <row r="2614" spans="1:25" x14ac:dyDescent="0.25">
      <c r="A2614" t="s">
        <v>2535</v>
      </c>
      <c r="B2614" t="s">
        <v>2535</v>
      </c>
      <c r="C2614">
        <v>49</v>
      </c>
      <c r="D2614">
        <v>45</v>
      </c>
      <c r="E2614">
        <v>0</v>
      </c>
      <c r="F2614">
        <v>4043</v>
      </c>
      <c r="G2614">
        <v>3336</v>
      </c>
      <c r="H2614" t="s">
        <v>919</v>
      </c>
      <c r="I2614" t="s">
        <v>919</v>
      </c>
      <c r="J2614" t="b">
        <v>0</v>
      </c>
      <c r="K2614" t="b">
        <v>0</v>
      </c>
      <c r="L2614" t="s">
        <v>36</v>
      </c>
      <c r="M2614" t="s">
        <v>28</v>
      </c>
      <c r="N2614">
        <v>4043</v>
      </c>
      <c r="O2614">
        <v>0</v>
      </c>
      <c r="P2614">
        <v>0</v>
      </c>
      <c r="Q2614" t="s">
        <v>2535</v>
      </c>
      <c r="R2614" t="s">
        <v>3366</v>
      </c>
      <c r="S2614">
        <v>6</v>
      </c>
      <c r="T2614" t="s">
        <v>3367</v>
      </c>
      <c r="U2614">
        <v>8229</v>
      </c>
      <c r="X2614" t="s">
        <v>3360</v>
      </c>
      <c r="Y2614" t="s">
        <v>3362</v>
      </c>
    </row>
    <row r="2615" spans="1:25" x14ac:dyDescent="0.25">
      <c r="A2615" t="s">
        <v>3242</v>
      </c>
      <c r="B2615" t="s">
        <v>3243</v>
      </c>
      <c r="C2615">
        <v>156</v>
      </c>
      <c r="D2615">
        <v>30</v>
      </c>
      <c r="E2615">
        <v>0</v>
      </c>
      <c r="F2615">
        <v>214</v>
      </c>
      <c r="G2615">
        <v>6940</v>
      </c>
      <c r="H2615" t="s">
        <v>18</v>
      </c>
      <c r="I2615" t="s">
        <v>249</v>
      </c>
      <c r="J2615" t="b">
        <v>0</v>
      </c>
      <c r="K2615" t="b">
        <v>0</v>
      </c>
      <c r="L2615" t="s">
        <v>36</v>
      </c>
      <c r="M2615" t="s">
        <v>28</v>
      </c>
      <c r="N2615">
        <v>214</v>
      </c>
      <c r="O2615">
        <v>41</v>
      </c>
      <c r="P2615">
        <v>0</v>
      </c>
      <c r="Q2615" t="s">
        <v>3242</v>
      </c>
      <c r="R2615" t="s">
        <v>3366</v>
      </c>
      <c r="S2615">
        <v>6</v>
      </c>
      <c r="T2615" t="s">
        <v>3367</v>
      </c>
      <c r="U2615">
        <v>8238</v>
      </c>
      <c r="X2615" t="s">
        <v>3360</v>
      </c>
      <c r="Y2615" t="s">
        <v>3362</v>
      </c>
    </row>
    <row r="2616" spans="1:25" x14ac:dyDescent="0.25">
      <c r="A2616" t="s">
        <v>2441</v>
      </c>
      <c r="B2616" t="s">
        <v>2441</v>
      </c>
      <c r="C2616">
        <v>1721</v>
      </c>
      <c r="D2616">
        <v>69</v>
      </c>
      <c r="E2616">
        <v>0</v>
      </c>
      <c r="F2616">
        <v>2701</v>
      </c>
      <c r="G2616">
        <v>10331</v>
      </c>
      <c r="H2616" t="s">
        <v>18</v>
      </c>
      <c r="I2616" t="s">
        <v>18</v>
      </c>
      <c r="J2616" t="b">
        <v>0</v>
      </c>
      <c r="K2616" t="b">
        <v>0</v>
      </c>
      <c r="L2616" t="s">
        <v>36</v>
      </c>
      <c r="M2616" t="s">
        <v>28</v>
      </c>
      <c r="N2616">
        <v>2701</v>
      </c>
      <c r="O2616">
        <v>498</v>
      </c>
      <c r="P2616">
        <v>0</v>
      </c>
      <c r="Q2616" t="s">
        <v>2441</v>
      </c>
      <c r="R2616" t="s">
        <v>3366</v>
      </c>
      <c r="S2616">
        <v>6</v>
      </c>
      <c r="T2616" t="s">
        <v>3367</v>
      </c>
      <c r="U2616">
        <v>8326</v>
      </c>
      <c r="X2616" t="s">
        <v>3360</v>
      </c>
      <c r="Y2616" t="s">
        <v>3362</v>
      </c>
    </row>
    <row r="2617" spans="1:25" x14ac:dyDescent="0.25">
      <c r="A2617" t="s">
        <v>1869</v>
      </c>
      <c r="B2617" t="s">
        <v>1869</v>
      </c>
      <c r="C2617">
        <v>384</v>
      </c>
      <c r="D2617">
        <v>37</v>
      </c>
      <c r="E2617">
        <v>0</v>
      </c>
      <c r="F2617">
        <v>1870</v>
      </c>
      <c r="G2617">
        <v>11801</v>
      </c>
      <c r="H2617" t="s">
        <v>18</v>
      </c>
      <c r="I2617" t="s">
        <v>942</v>
      </c>
      <c r="J2617" t="b">
        <v>0</v>
      </c>
      <c r="K2617" t="b">
        <v>0</v>
      </c>
      <c r="L2617" t="s">
        <v>36</v>
      </c>
      <c r="M2617" t="s">
        <v>28</v>
      </c>
      <c r="N2617">
        <v>1870</v>
      </c>
      <c r="O2617">
        <v>141</v>
      </c>
      <c r="P2617">
        <v>0</v>
      </c>
      <c r="Q2617" t="s">
        <v>1869</v>
      </c>
      <c r="R2617" t="s">
        <v>3366</v>
      </c>
      <c r="S2617">
        <v>6</v>
      </c>
      <c r="T2617" t="s">
        <v>3367</v>
      </c>
      <c r="U2617">
        <v>8403</v>
      </c>
      <c r="X2617" t="s">
        <v>3360</v>
      </c>
      <c r="Y2617" t="s">
        <v>3362</v>
      </c>
    </row>
    <row r="2618" spans="1:25" x14ac:dyDescent="0.25">
      <c r="A2618" t="s">
        <v>1869</v>
      </c>
      <c r="B2618" t="s">
        <v>1870</v>
      </c>
      <c r="C2618">
        <v>384</v>
      </c>
      <c r="D2618">
        <v>23</v>
      </c>
      <c r="E2618">
        <v>0</v>
      </c>
      <c r="F2618">
        <v>1870</v>
      </c>
      <c r="G2618">
        <v>5999</v>
      </c>
      <c r="H2618" t="s">
        <v>18</v>
      </c>
      <c r="I2618" t="s">
        <v>942</v>
      </c>
      <c r="J2618" t="b">
        <v>0</v>
      </c>
      <c r="K2618" t="b">
        <v>0</v>
      </c>
      <c r="L2618" t="s">
        <v>36</v>
      </c>
      <c r="M2618" t="s">
        <v>28</v>
      </c>
      <c r="N2618">
        <v>1870</v>
      </c>
      <c r="O2618">
        <v>141</v>
      </c>
      <c r="P2618">
        <v>0</v>
      </c>
      <c r="Q2618" t="s">
        <v>1869</v>
      </c>
      <c r="R2618" t="s">
        <v>3366</v>
      </c>
      <c r="S2618">
        <v>6</v>
      </c>
      <c r="T2618" t="s">
        <v>3367</v>
      </c>
      <c r="U2618">
        <v>8403</v>
      </c>
      <c r="X2618" t="s">
        <v>3360</v>
      </c>
      <c r="Y2618" t="s">
        <v>3362</v>
      </c>
    </row>
    <row r="2619" spans="1:25" x14ac:dyDescent="0.25">
      <c r="A2619" t="s">
        <v>2797</v>
      </c>
      <c r="B2619" t="s">
        <v>2797</v>
      </c>
      <c r="C2619">
        <v>353</v>
      </c>
      <c r="D2619">
        <v>16</v>
      </c>
      <c r="E2619">
        <v>5</v>
      </c>
      <c r="F2619">
        <v>747</v>
      </c>
      <c r="G2619">
        <v>7221</v>
      </c>
      <c r="H2619" t="s">
        <v>18</v>
      </c>
      <c r="I2619" t="s">
        <v>1604</v>
      </c>
      <c r="J2619" t="b">
        <v>0</v>
      </c>
      <c r="K2619" t="b">
        <v>0</v>
      </c>
      <c r="L2619" t="s">
        <v>36</v>
      </c>
      <c r="M2619" t="s">
        <v>28</v>
      </c>
      <c r="N2619">
        <v>747</v>
      </c>
      <c r="O2619">
        <v>181</v>
      </c>
      <c r="P2619">
        <v>0</v>
      </c>
      <c r="Q2619" t="s">
        <v>2797</v>
      </c>
      <c r="R2619" t="s">
        <v>3366</v>
      </c>
      <c r="S2619">
        <v>6</v>
      </c>
      <c r="T2619" t="s">
        <v>3367</v>
      </c>
      <c r="U2619">
        <v>8496</v>
      </c>
      <c r="X2619" t="s">
        <v>3360</v>
      </c>
      <c r="Y2619" t="s">
        <v>3362</v>
      </c>
    </row>
    <row r="2620" spans="1:25" x14ac:dyDescent="0.25">
      <c r="A2620" t="s">
        <v>2580</v>
      </c>
      <c r="B2620" t="s">
        <v>2580</v>
      </c>
      <c r="C2620">
        <v>1035</v>
      </c>
      <c r="D2620">
        <v>100</v>
      </c>
      <c r="E2620">
        <v>1</v>
      </c>
      <c r="F2620">
        <v>1181</v>
      </c>
      <c r="G2620">
        <v>2242</v>
      </c>
      <c r="H2620" t="s">
        <v>18</v>
      </c>
      <c r="I2620" t="s">
        <v>18</v>
      </c>
      <c r="J2620" t="b">
        <v>0</v>
      </c>
      <c r="K2620" t="b">
        <v>0</v>
      </c>
      <c r="L2620" t="s">
        <v>36</v>
      </c>
      <c r="M2620" t="s">
        <v>28</v>
      </c>
      <c r="N2620">
        <v>1181</v>
      </c>
      <c r="O2620">
        <v>134</v>
      </c>
      <c r="P2620">
        <v>0</v>
      </c>
      <c r="Q2620" t="s">
        <v>2580</v>
      </c>
      <c r="R2620" t="s">
        <v>3366</v>
      </c>
      <c r="S2620">
        <v>6</v>
      </c>
      <c r="T2620" t="s">
        <v>3367</v>
      </c>
      <c r="U2620">
        <v>8519</v>
      </c>
      <c r="X2620" t="s">
        <v>3360</v>
      </c>
      <c r="Y2620" t="s">
        <v>3362</v>
      </c>
    </row>
    <row r="2621" spans="1:25" x14ac:dyDescent="0.25">
      <c r="A2621" t="s">
        <v>2442</v>
      </c>
      <c r="B2621" t="s">
        <v>2442</v>
      </c>
      <c r="C2621">
        <v>941</v>
      </c>
      <c r="D2621">
        <v>85</v>
      </c>
      <c r="E2621">
        <v>0</v>
      </c>
      <c r="F2621">
        <v>330</v>
      </c>
      <c r="G2621">
        <v>542</v>
      </c>
      <c r="H2621" t="s">
        <v>18</v>
      </c>
      <c r="I2621" t="s">
        <v>18</v>
      </c>
      <c r="J2621" t="s">
        <v>72</v>
      </c>
      <c r="K2621" t="b">
        <v>0</v>
      </c>
      <c r="L2621" t="s">
        <v>36</v>
      </c>
      <c r="M2621" t="s">
        <v>28</v>
      </c>
      <c r="N2621">
        <v>330</v>
      </c>
      <c r="O2621">
        <v>638</v>
      </c>
      <c r="P2621">
        <v>0</v>
      </c>
      <c r="Q2621" t="s">
        <v>2442</v>
      </c>
      <c r="R2621" t="s">
        <v>3366</v>
      </c>
      <c r="S2621">
        <v>6</v>
      </c>
      <c r="T2621" t="s">
        <v>3367</v>
      </c>
      <c r="U2621">
        <v>8575</v>
      </c>
      <c r="X2621" t="s">
        <v>3360</v>
      </c>
      <c r="Y2621" t="s">
        <v>3362</v>
      </c>
    </row>
    <row r="2622" spans="1:25" x14ac:dyDescent="0.25">
      <c r="A2622" t="s">
        <v>1897</v>
      </c>
      <c r="B2622" t="s">
        <v>1897</v>
      </c>
      <c r="C2622">
        <v>69</v>
      </c>
      <c r="D2622">
        <v>69</v>
      </c>
      <c r="E2622">
        <v>0</v>
      </c>
      <c r="F2622">
        <v>485</v>
      </c>
      <c r="G2622">
        <v>330</v>
      </c>
      <c r="H2622" t="s">
        <v>408</v>
      </c>
      <c r="I2622" t="s">
        <v>408</v>
      </c>
      <c r="J2622" t="b">
        <v>0</v>
      </c>
      <c r="K2622" t="b">
        <v>0</v>
      </c>
      <c r="L2622" t="s">
        <v>36</v>
      </c>
      <c r="M2622" t="s">
        <v>28</v>
      </c>
      <c r="N2622">
        <v>485</v>
      </c>
      <c r="O2622">
        <v>1</v>
      </c>
      <c r="P2622">
        <v>0</v>
      </c>
      <c r="Q2622" t="s">
        <v>1897</v>
      </c>
      <c r="R2622" t="s">
        <v>3366</v>
      </c>
      <c r="S2622">
        <v>6</v>
      </c>
      <c r="T2622" t="s">
        <v>3367</v>
      </c>
      <c r="U2622">
        <v>8690</v>
      </c>
      <c r="X2622" t="s">
        <v>3360</v>
      </c>
      <c r="Y2622" t="s">
        <v>3362</v>
      </c>
    </row>
    <row r="2623" spans="1:25" x14ac:dyDescent="0.25">
      <c r="A2623" t="s">
        <v>2970</v>
      </c>
      <c r="B2623" t="s">
        <v>2971</v>
      </c>
      <c r="C2623">
        <v>1293</v>
      </c>
      <c r="D2623">
        <v>12</v>
      </c>
      <c r="E2623">
        <v>79</v>
      </c>
      <c r="F2623">
        <v>740</v>
      </c>
      <c r="G2623">
        <v>6229</v>
      </c>
      <c r="H2623" t="s">
        <v>249</v>
      </c>
      <c r="I2623" t="s">
        <v>249</v>
      </c>
      <c r="J2623" t="b">
        <v>0</v>
      </c>
      <c r="K2623" t="b">
        <v>0</v>
      </c>
      <c r="L2623" t="s">
        <v>36</v>
      </c>
      <c r="M2623" t="s">
        <v>28</v>
      </c>
      <c r="N2623">
        <v>740</v>
      </c>
      <c r="O2623">
        <v>585</v>
      </c>
      <c r="P2623">
        <v>0</v>
      </c>
      <c r="Q2623" t="s">
        <v>2970</v>
      </c>
      <c r="R2623" t="s">
        <v>3366</v>
      </c>
      <c r="S2623">
        <v>6</v>
      </c>
      <c r="T2623" t="s">
        <v>3367</v>
      </c>
      <c r="U2623">
        <v>8700</v>
      </c>
      <c r="X2623" t="s">
        <v>3360</v>
      </c>
      <c r="Y2623" t="s">
        <v>3362</v>
      </c>
    </row>
    <row r="2624" spans="1:25" x14ac:dyDescent="0.25">
      <c r="A2624" t="s">
        <v>2611</v>
      </c>
      <c r="B2624" t="s">
        <v>2611</v>
      </c>
      <c r="C2624">
        <v>717</v>
      </c>
      <c r="D2624">
        <v>96</v>
      </c>
      <c r="E2624">
        <v>0</v>
      </c>
      <c r="F2624">
        <v>645</v>
      </c>
      <c r="G2624">
        <v>1686</v>
      </c>
      <c r="H2624" t="s">
        <v>18</v>
      </c>
      <c r="I2624" t="s">
        <v>18</v>
      </c>
      <c r="J2624" t="b">
        <v>0</v>
      </c>
      <c r="K2624" t="b">
        <v>0</v>
      </c>
      <c r="L2624" t="s">
        <v>36</v>
      </c>
      <c r="M2624" t="s">
        <v>28</v>
      </c>
      <c r="N2624">
        <v>645</v>
      </c>
      <c r="O2624">
        <v>0</v>
      </c>
      <c r="P2624">
        <v>0</v>
      </c>
      <c r="Q2624" t="s">
        <v>2611</v>
      </c>
      <c r="R2624" t="s">
        <v>3366</v>
      </c>
      <c r="S2624">
        <v>6</v>
      </c>
      <c r="T2624" t="s">
        <v>3367</v>
      </c>
      <c r="U2624">
        <v>8707</v>
      </c>
      <c r="X2624" t="s">
        <v>3360</v>
      </c>
      <c r="Y2624" t="s">
        <v>3362</v>
      </c>
    </row>
    <row r="2625" spans="1:25" x14ac:dyDescent="0.25">
      <c r="A2625" t="s">
        <v>1986</v>
      </c>
      <c r="B2625" t="s">
        <v>1986</v>
      </c>
      <c r="C2625">
        <v>213</v>
      </c>
      <c r="D2625">
        <v>100</v>
      </c>
      <c r="E2625">
        <v>0</v>
      </c>
      <c r="F2625">
        <v>245</v>
      </c>
      <c r="G2625">
        <v>729</v>
      </c>
      <c r="H2625" t="s">
        <v>18</v>
      </c>
      <c r="I2625" t="s">
        <v>18</v>
      </c>
      <c r="J2625" t="b">
        <v>0</v>
      </c>
      <c r="K2625" t="b">
        <v>0</v>
      </c>
      <c r="L2625" t="s">
        <v>36</v>
      </c>
      <c r="M2625" t="s">
        <v>28</v>
      </c>
      <c r="N2625">
        <v>245</v>
      </c>
      <c r="O2625">
        <v>20</v>
      </c>
      <c r="P2625">
        <v>0</v>
      </c>
      <c r="Q2625" t="s">
        <v>1986</v>
      </c>
      <c r="R2625" t="s">
        <v>3366</v>
      </c>
      <c r="S2625">
        <v>6</v>
      </c>
      <c r="T2625" t="s">
        <v>3367</v>
      </c>
      <c r="U2625">
        <v>8721</v>
      </c>
      <c r="X2625" t="s">
        <v>3360</v>
      </c>
      <c r="Y2625" t="s">
        <v>3362</v>
      </c>
    </row>
    <row r="2626" spans="1:25" x14ac:dyDescent="0.25">
      <c r="A2626" t="s">
        <v>2085</v>
      </c>
      <c r="B2626" t="s">
        <v>2085</v>
      </c>
      <c r="C2626">
        <v>59</v>
      </c>
      <c r="D2626">
        <v>59</v>
      </c>
      <c r="E2626">
        <v>0</v>
      </c>
      <c r="F2626">
        <v>510</v>
      </c>
      <c r="G2626">
        <v>553</v>
      </c>
      <c r="H2626" t="s">
        <v>18</v>
      </c>
      <c r="I2626" t="s">
        <v>18</v>
      </c>
      <c r="J2626" t="b">
        <v>0</v>
      </c>
      <c r="K2626" t="b">
        <v>0</v>
      </c>
      <c r="L2626" t="s">
        <v>36</v>
      </c>
      <c r="M2626" t="s">
        <v>28</v>
      </c>
      <c r="N2626">
        <v>510</v>
      </c>
      <c r="O2626">
        <v>1</v>
      </c>
      <c r="P2626">
        <v>0</v>
      </c>
      <c r="Q2626" t="s">
        <v>2085</v>
      </c>
      <c r="R2626" t="s">
        <v>3366</v>
      </c>
      <c r="S2626">
        <v>6</v>
      </c>
      <c r="T2626" t="s">
        <v>3367</v>
      </c>
      <c r="U2626">
        <v>8780</v>
      </c>
      <c r="X2626" t="s">
        <v>3360</v>
      </c>
      <c r="Y2626" t="s">
        <v>3362</v>
      </c>
    </row>
    <row r="2627" spans="1:25" x14ac:dyDescent="0.25">
      <c r="A2627" t="s">
        <v>2731</v>
      </c>
      <c r="B2627" t="s">
        <v>2731</v>
      </c>
      <c r="C2627">
        <v>57</v>
      </c>
      <c r="D2627">
        <v>41</v>
      </c>
      <c r="E2627">
        <v>0</v>
      </c>
      <c r="F2627">
        <v>919</v>
      </c>
      <c r="G2627">
        <v>3576</v>
      </c>
      <c r="H2627" t="s">
        <v>18</v>
      </c>
      <c r="I2627" t="s">
        <v>18</v>
      </c>
      <c r="J2627" t="b">
        <v>0</v>
      </c>
      <c r="K2627" t="b">
        <v>0</v>
      </c>
      <c r="L2627" t="s">
        <v>36</v>
      </c>
      <c r="M2627" t="s">
        <v>28</v>
      </c>
      <c r="N2627">
        <v>919</v>
      </c>
      <c r="O2627">
        <v>4</v>
      </c>
      <c r="P2627">
        <v>0</v>
      </c>
      <c r="Q2627" t="s">
        <v>2731</v>
      </c>
      <c r="R2627" t="s">
        <v>3366</v>
      </c>
      <c r="S2627">
        <v>6</v>
      </c>
      <c r="T2627" t="s">
        <v>3367</v>
      </c>
      <c r="U2627">
        <v>8782</v>
      </c>
      <c r="X2627" t="s">
        <v>3360</v>
      </c>
      <c r="Y2627" t="s">
        <v>3362</v>
      </c>
    </row>
    <row r="2628" spans="1:25" x14ac:dyDescent="0.25">
      <c r="A2628" t="s">
        <v>2821</v>
      </c>
      <c r="B2628" t="s">
        <v>2821</v>
      </c>
      <c r="C2628">
        <v>1738</v>
      </c>
      <c r="D2628">
        <v>18</v>
      </c>
      <c r="E2628">
        <v>0</v>
      </c>
      <c r="F2628">
        <v>1497</v>
      </c>
      <c r="G2628">
        <v>6178</v>
      </c>
      <c r="H2628" t="s">
        <v>18</v>
      </c>
      <c r="I2628" t="s">
        <v>31</v>
      </c>
      <c r="J2628" t="s">
        <v>49</v>
      </c>
      <c r="K2628" t="b">
        <v>0</v>
      </c>
      <c r="L2628" t="s">
        <v>36</v>
      </c>
      <c r="M2628" t="s">
        <v>28</v>
      </c>
      <c r="N2628">
        <v>1497</v>
      </c>
      <c r="O2628">
        <v>257</v>
      </c>
      <c r="P2628">
        <v>0</v>
      </c>
      <c r="Q2628" t="s">
        <v>2821</v>
      </c>
      <c r="R2628" t="s">
        <v>3366</v>
      </c>
      <c r="S2628">
        <v>6</v>
      </c>
      <c r="T2628" t="s">
        <v>3367</v>
      </c>
      <c r="U2628">
        <v>8811</v>
      </c>
      <c r="X2628" t="s">
        <v>3360</v>
      </c>
      <c r="Y2628" t="s">
        <v>3362</v>
      </c>
    </row>
    <row r="2629" spans="1:25" x14ac:dyDescent="0.25">
      <c r="A2629" t="s">
        <v>1848</v>
      </c>
      <c r="B2629" t="s">
        <v>1848</v>
      </c>
      <c r="C2629">
        <v>192</v>
      </c>
      <c r="D2629">
        <v>97</v>
      </c>
      <c r="E2629">
        <v>0</v>
      </c>
      <c r="F2629">
        <v>2352</v>
      </c>
      <c r="G2629">
        <v>3030</v>
      </c>
      <c r="H2629" t="s">
        <v>919</v>
      </c>
      <c r="I2629" t="s">
        <v>919</v>
      </c>
      <c r="J2629" t="b">
        <v>0</v>
      </c>
      <c r="K2629" t="b">
        <v>0</v>
      </c>
      <c r="L2629" t="s">
        <v>36</v>
      </c>
      <c r="M2629" t="s">
        <v>28</v>
      </c>
      <c r="N2629">
        <v>2352</v>
      </c>
      <c r="O2629">
        <v>0</v>
      </c>
      <c r="P2629">
        <v>0</v>
      </c>
      <c r="Q2629" t="s">
        <v>1848</v>
      </c>
      <c r="R2629" t="s">
        <v>3366</v>
      </c>
      <c r="S2629">
        <v>6</v>
      </c>
      <c r="T2629" t="s">
        <v>3367</v>
      </c>
      <c r="U2629">
        <v>8814</v>
      </c>
      <c r="X2629" t="s">
        <v>3360</v>
      </c>
      <c r="Y2629" t="s">
        <v>3362</v>
      </c>
    </row>
    <row r="2630" spans="1:25" x14ac:dyDescent="0.25">
      <c r="A2630" t="s">
        <v>2180</v>
      </c>
      <c r="B2630" t="s">
        <v>2180</v>
      </c>
      <c r="C2630">
        <v>692</v>
      </c>
      <c r="D2630">
        <v>100</v>
      </c>
      <c r="E2630">
        <v>0</v>
      </c>
      <c r="F2630">
        <v>1801</v>
      </c>
      <c r="G2630">
        <v>4785</v>
      </c>
      <c r="H2630" t="s">
        <v>249</v>
      </c>
      <c r="I2630" t="s">
        <v>249</v>
      </c>
      <c r="J2630" t="b">
        <v>0</v>
      </c>
      <c r="K2630" t="b">
        <v>0</v>
      </c>
      <c r="L2630" t="s">
        <v>36</v>
      </c>
      <c r="M2630" t="s">
        <v>28</v>
      </c>
      <c r="N2630">
        <v>1801</v>
      </c>
      <c r="O2630">
        <v>2</v>
      </c>
      <c r="P2630">
        <v>0</v>
      </c>
      <c r="Q2630" t="s">
        <v>2180</v>
      </c>
      <c r="R2630" t="s">
        <v>3366</v>
      </c>
      <c r="S2630">
        <v>6</v>
      </c>
      <c r="T2630" t="s">
        <v>3367</v>
      </c>
      <c r="U2630">
        <v>8816</v>
      </c>
      <c r="X2630" t="s">
        <v>3360</v>
      </c>
      <c r="Y2630" t="s">
        <v>3362</v>
      </c>
    </row>
    <row r="2631" spans="1:25" x14ac:dyDescent="0.25">
      <c r="A2631" t="s">
        <v>1951</v>
      </c>
      <c r="B2631" t="s">
        <v>1951</v>
      </c>
      <c r="C2631">
        <v>2168</v>
      </c>
      <c r="D2631">
        <v>85</v>
      </c>
      <c r="E2631">
        <v>0</v>
      </c>
      <c r="F2631">
        <v>619</v>
      </c>
      <c r="G2631">
        <v>2307</v>
      </c>
      <c r="H2631" t="s">
        <v>18</v>
      </c>
      <c r="I2631" t="s">
        <v>18</v>
      </c>
      <c r="J2631" t="b">
        <v>0</v>
      </c>
      <c r="K2631" t="b">
        <v>0</v>
      </c>
      <c r="L2631" t="s">
        <v>36</v>
      </c>
      <c r="M2631" t="s">
        <v>28</v>
      </c>
      <c r="N2631">
        <v>619</v>
      </c>
      <c r="O2631">
        <v>143</v>
      </c>
      <c r="P2631">
        <v>0</v>
      </c>
      <c r="Q2631" t="s">
        <v>1951</v>
      </c>
      <c r="R2631" t="s">
        <v>3366</v>
      </c>
      <c r="S2631">
        <v>6</v>
      </c>
      <c r="T2631" t="s">
        <v>3367</v>
      </c>
      <c r="U2631">
        <v>8845</v>
      </c>
      <c r="X2631" t="s">
        <v>3360</v>
      </c>
      <c r="Y2631" t="s">
        <v>3362</v>
      </c>
    </row>
    <row r="2632" spans="1:25" x14ac:dyDescent="0.25">
      <c r="A2632" t="s">
        <v>1118</v>
      </c>
      <c r="B2632" t="s">
        <v>1118</v>
      </c>
      <c r="C2632">
        <v>779</v>
      </c>
      <c r="D2632">
        <v>90</v>
      </c>
      <c r="E2632">
        <v>0</v>
      </c>
      <c r="F2632">
        <v>1670</v>
      </c>
      <c r="G2632">
        <v>6607</v>
      </c>
      <c r="H2632" t="s">
        <v>18</v>
      </c>
      <c r="I2632" t="s">
        <v>24</v>
      </c>
      <c r="J2632" t="b">
        <v>0</v>
      </c>
      <c r="K2632" t="b">
        <v>0</v>
      </c>
      <c r="L2632" t="s">
        <v>36</v>
      </c>
      <c r="M2632" t="s">
        <v>28</v>
      </c>
      <c r="N2632">
        <v>1670</v>
      </c>
      <c r="O2632">
        <v>21</v>
      </c>
      <c r="P2632">
        <v>1</v>
      </c>
      <c r="Q2632" t="s">
        <v>1118</v>
      </c>
      <c r="R2632" t="s">
        <v>3366</v>
      </c>
      <c r="S2632">
        <v>6</v>
      </c>
      <c r="T2632" t="s">
        <v>3367</v>
      </c>
      <c r="U2632">
        <v>8953</v>
      </c>
      <c r="X2632" t="s">
        <v>3360</v>
      </c>
      <c r="Y2632" t="s">
        <v>3362</v>
      </c>
    </row>
    <row r="2633" spans="1:25" x14ac:dyDescent="0.25">
      <c r="A2633" t="s">
        <v>2175</v>
      </c>
      <c r="B2633" t="s">
        <v>2176</v>
      </c>
      <c r="C2633">
        <v>179</v>
      </c>
      <c r="D2633">
        <v>15</v>
      </c>
      <c r="E2633">
        <v>0</v>
      </c>
      <c r="F2633">
        <v>1162</v>
      </c>
      <c r="G2633">
        <v>5157</v>
      </c>
      <c r="H2633" t="s">
        <v>18</v>
      </c>
      <c r="I2633" t="s">
        <v>942</v>
      </c>
      <c r="J2633" t="s">
        <v>72</v>
      </c>
      <c r="K2633" t="b">
        <v>0</v>
      </c>
      <c r="L2633" t="s">
        <v>36</v>
      </c>
      <c r="M2633" t="s">
        <v>28</v>
      </c>
      <c r="N2633">
        <v>1162</v>
      </c>
      <c r="O2633">
        <v>2</v>
      </c>
      <c r="P2633">
        <v>0</v>
      </c>
      <c r="Q2633" t="s">
        <v>2175</v>
      </c>
      <c r="R2633" t="s">
        <v>3366</v>
      </c>
      <c r="S2633">
        <v>6</v>
      </c>
      <c r="T2633" t="s">
        <v>3367</v>
      </c>
      <c r="U2633">
        <v>8985</v>
      </c>
      <c r="X2633" t="s">
        <v>3360</v>
      </c>
      <c r="Y2633" t="s">
        <v>3362</v>
      </c>
    </row>
    <row r="2634" spans="1:25" x14ac:dyDescent="0.25">
      <c r="A2634" t="s">
        <v>2381</v>
      </c>
      <c r="B2634" t="s">
        <v>2381</v>
      </c>
      <c r="C2634">
        <v>269</v>
      </c>
      <c r="D2634">
        <v>95</v>
      </c>
      <c r="E2634">
        <v>0</v>
      </c>
      <c r="F2634">
        <v>1738</v>
      </c>
      <c r="G2634">
        <v>4144</v>
      </c>
      <c r="H2634" t="s">
        <v>42</v>
      </c>
      <c r="I2634" t="s">
        <v>42</v>
      </c>
      <c r="J2634" t="b">
        <v>0</v>
      </c>
      <c r="K2634" t="b">
        <v>0</v>
      </c>
      <c r="L2634" t="s">
        <v>36</v>
      </c>
      <c r="M2634" t="s">
        <v>28</v>
      </c>
      <c r="N2634">
        <v>1738</v>
      </c>
      <c r="O2634">
        <v>0</v>
      </c>
      <c r="P2634">
        <v>0</v>
      </c>
      <c r="Q2634" t="s">
        <v>2381</v>
      </c>
      <c r="R2634" t="s">
        <v>3366</v>
      </c>
      <c r="S2634">
        <v>6</v>
      </c>
      <c r="T2634" t="s">
        <v>3367</v>
      </c>
      <c r="U2634">
        <v>9031</v>
      </c>
      <c r="X2634" t="s">
        <v>3360</v>
      </c>
      <c r="Y2634" t="s">
        <v>3362</v>
      </c>
    </row>
    <row r="2635" spans="1:25" x14ac:dyDescent="0.25">
      <c r="A2635" t="s">
        <v>1769</v>
      </c>
      <c r="B2635" t="s">
        <v>1770</v>
      </c>
      <c r="C2635">
        <v>116</v>
      </c>
      <c r="D2635">
        <v>18</v>
      </c>
      <c r="E2635">
        <v>0</v>
      </c>
      <c r="F2635">
        <v>470</v>
      </c>
      <c r="G2635">
        <v>7282</v>
      </c>
      <c r="H2635" t="s">
        <v>18</v>
      </c>
      <c r="I2635" t="s">
        <v>249</v>
      </c>
      <c r="J2635" t="b">
        <v>0</v>
      </c>
      <c r="K2635" t="b">
        <v>0</v>
      </c>
      <c r="L2635" t="s">
        <v>36</v>
      </c>
      <c r="M2635" t="s">
        <v>28</v>
      </c>
      <c r="N2635">
        <v>470</v>
      </c>
      <c r="O2635">
        <v>0</v>
      </c>
      <c r="P2635">
        <v>0</v>
      </c>
      <c r="Q2635" t="s">
        <v>1769</v>
      </c>
      <c r="R2635" t="s">
        <v>3366</v>
      </c>
      <c r="S2635">
        <v>6</v>
      </c>
      <c r="T2635" t="s">
        <v>3367</v>
      </c>
      <c r="U2635">
        <v>9047</v>
      </c>
      <c r="X2635" t="s">
        <v>3360</v>
      </c>
      <c r="Y2635" t="s">
        <v>3362</v>
      </c>
    </row>
    <row r="2636" spans="1:25" x14ac:dyDescent="0.25">
      <c r="A2636" t="s">
        <v>1628</v>
      </c>
      <c r="B2636" t="s">
        <v>1628</v>
      </c>
      <c r="C2636">
        <v>651</v>
      </c>
      <c r="D2636">
        <v>67</v>
      </c>
      <c r="E2636">
        <v>0</v>
      </c>
      <c r="F2636">
        <v>5903</v>
      </c>
      <c r="G2636">
        <v>5862</v>
      </c>
      <c r="H2636" t="s">
        <v>919</v>
      </c>
      <c r="I2636" t="s">
        <v>919</v>
      </c>
      <c r="J2636" t="b">
        <v>0</v>
      </c>
      <c r="K2636" t="b">
        <v>0</v>
      </c>
      <c r="L2636" t="s">
        <v>36</v>
      </c>
      <c r="M2636" t="s">
        <v>28</v>
      </c>
      <c r="N2636">
        <v>5903</v>
      </c>
      <c r="O2636">
        <v>1</v>
      </c>
      <c r="P2636">
        <v>0</v>
      </c>
      <c r="Q2636" t="s">
        <v>1628</v>
      </c>
      <c r="R2636" t="s">
        <v>3366</v>
      </c>
      <c r="S2636">
        <v>6</v>
      </c>
      <c r="T2636" t="s">
        <v>3367</v>
      </c>
      <c r="U2636">
        <v>9057</v>
      </c>
      <c r="X2636" t="s">
        <v>3360</v>
      </c>
      <c r="Y2636" t="s">
        <v>3362</v>
      </c>
    </row>
    <row r="2637" spans="1:25" x14ac:dyDescent="0.25">
      <c r="A2637" t="s">
        <v>3236</v>
      </c>
      <c r="B2637" t="s">
        <v>3236</v>
      </c>
      <c r="C2637">
        <v>511</v>
      </c>
      <c r="D2637">
        <v>13</v>
      </c>
      <c r="E2637">
        <v>0</v>
      </c>
      <c r="F2637">
        <v>1473</v>
      </c>
      <c r="G2637">
        <v>3574</v>
      </c>
      <c r="H2637" t="s">
        <v>18</v>
      </c>
      <c r="I2637" t="s">
        <v>18</v>
      </c>
      <c r="J2637" t="b">
        <v>0</v>
      </c>
      <c r="K2637" t="b">
        <v>0</v>
      </c>
      <c r="L2637" t="s">
        <v>36</v>
      </c>
      <c r="M2637" t="s">
        <v>28</v>
      </c>
      <c r="N2637">
        <v>1473</v>
      </c>
      <c r="O2637">
        <v>82</v>
      </c>
      <c r="P2637">
        <v>0</v>
      </c>
      <c r="Q2637" t="s">
        <v>3236</v>
      </c>
      <c r="R2637" t="s">
        <v>3366</v>
      </c>
      <c r="S2637">
        <v>6</v>
      </c>
      <c r="T2637" t="s">
        <v>3367</v>
      </c>
      <c r="U2637">
        <v>9123</v>
      </c>
      <c r="X2637" t="s">
        <v>3360</v>
      </c>
      <c r="Y2637" t="s">
        <v>3362</v>
      </c>
    </row>
    <row r="2638" spans="1:25" x14ac:dyDescent="0.25">
      <c r="A2638" t="s">
        <v>3236</v>
      </c>
      <c r="B2638" t="s">
        <v>3237</v>
      </c>
      <c r="C2638">
        <v>511</v>
      </c>
      <c r="D2638">
        <v>15</v>
      </c>
      <c r="E2638">
        <v>0</v>
      </c>
      <c r="F2638">
        <v>1473</v>
      </c>
      <c r="G2638">
        <v>8298</v>
      </c>
      <c r="H2638" t="s">
        <v>18</v>
      </c>
      <c r="I2638" t="s">
        <v>18</v>
      </c>
      <c r="J2638" t="b">
        <v>0</v>
      </c>
      <c r="K2638" t="b">
        <v>0</v>
      </c>
      <c r="L2638" t="s">
        <v>36</v>
      </c>
      <c r="M2638" t="s">
        <v>28</v>
      </c>
      <c r="N2638">
        <v>1473</v>
      </c>
      <c r="O2638">
        <v>82</v>
      </c>
      <c r="P2638">
        <v>0</v>
      </c>
      <c r="Q2638" t="s">
        <v>3236</v>
      </c>
      <c r="R2638" t="s">
        <v>3366</v>
      </c>
      <c r="S2638">
        <v>6</v>
      </c>
      <c r="T2638" t="s">
        <v>3367</v>
      </c>
      <c r="U2638">
        <v>9123</v>
      </c>
      <c r="X2638" t="s">
        <v>3360</v>
      </c>
      <c r="Y2638" t="s">
        <v>3362</v>
      </c>
    </row>
    <row r="2639" spans="1:25" x14ac:dyDescent="0.25">
      <c r="A2639" t="s">
        <v>2015</v>
      </c>
      <c r="B2639" t="s">
        <v>2015</v>
      </c>
      <c r="C2639">
        <v>945</v>
      </c>
      <c r="D2639">
        <v>90</v>
      </c>
      <c r="E2639">
        <v>0</v>
      </c>
      <c r="F2639">
        <v>277</v>
      </c>
      <c r="G2639">
        <v>869</v>
      </c>
      <c r="H2639" t="s">
        <v>1473</v>
      </c>
      <c r="I2639" t="s">
        <v>1473</v>
      </c>
      <c r="J2639" t="b">
        <v>0</v>
      </c>
      <c r="K2639" t="b">
        <v>0</v>
      </c>
      <c r="L2639" t="s">
        <v>36</v>
      </c>
      <c r="M2639" t="s">
        <v>28</v>
      </c>
      <c r="N2639">
        <v>277</v>
      </c>
      <c r="O2639">
        <v>0</v>
      </c>
      <c r="P2639">
        <v>0</v>
      </c>
      <c r="Q2639" t="s">
        <v>2015</v>
      </c>
      <c r="R2639" t="s">
        <v>3366</v>
      </c>
      <c r="S2639">
        <v>6</v>
      </c>
      <c r="T2639" t="s">
        <v>3367</v>
      </c>
      <c r="U2639">
        <v>9130</v>
      </c>
      <c r="X2639" t="s">
        <v>3360</v>
      </c>
      <c r="Y2639" t="s">
        <v>3362</v>
      </c>
    </row>
    <row r="2640" spans="1:25" x14ac:dyDescent="0.25">
      <c r="A2640" t="s">
        <v>3061</v>
      </c>
      <c r="B2640" t="s">
        <v>3061</v>
      </c>
      <c r="C2640">
        <v>473</v>
      </c>
      <c r="D2640">
        <v>12</v>
      </c>
      <c r="E2640">
        <v>0</v>
      </c>
      <c r="F2640">
        <v>550</v>
      </c>
      <c r="G2640">
        <v>4675</v>
      </c>
      <c r="H2640" t="s">
        <v>18</v>
      </c>
      <c r="I2640" t="s">
        <v>18</v>
      </c>
      <c r="J2640" t="b">
        <v>0</v>
      </c>
      <c r="K2640" t="b">
        <v>0</v>
      </c>
      <c r="L2640" t="s">
        <v>36</v>
      </c>
      <c r="M2640" t="s">
        <v>28</v>
      </c>
      <c r="N2640">
        <v>550</v>
      </c>
      <c r="O2640">
        <v>11</v>
      </c>
      <c r="P2640">
        <v>0</v>
      </c>
      <c r="Q2640" t="s">
        <v>3061</v>
      </c>
      <c r="R2640" t="s">
        <v>3366</v>
      </c>
      <c r="S2640">
        <v>6</v>
      </c>
      <c r="T2640" t="s">
        <v>3367</v>
      </c>
      <c r="U2640">
        <v>9163</v>
      </c>
      <c r="X2640" t="s">
        <v>3360</v>
      </c>
      <c r="Y2640" t="s">
        <v>3362</v>
      </c>
    </row>
    <row r="2641" spans="1:25" x14ac:dyDescent="0.25">
      <c r="A2641" t="s">
        <v>2114</v>
      </c>
      <c r="B2641" t="s">
        <v>2114</v>
      </c>
      <c r="C2641">
        <v>1110</v>
      </c>
      <c r="D2641">
        <v>100</v>
      </c>
      <c r="E2641">
        <v>0</v>
      </c>
      <c r="F2641">
        <v>781</v>
      </c>
      <c r="G2641">
        <v>6003</v>
      </c>
      <c r="H2641" t="s">
        <v>18</v>
      </c>
      <c r="I2641" t="s">
        <v>42</v>
      </c>
      <c r="J2641" t="s">
        <v>72</v>
      </c>
      <c r="K2641" t="b">
        <v>0</v>
      </c>
      <c r="L2641" t="s">
        <v>36</v>
      </c>
      <c r="M2641" t="s">
        <v>28</v>
      </c>
      <c r="N2641">
        <v>781</v>
      </c>
      <c r="O2641">
        <v>23</v>
      </c>
      <c r="P2641">
        <v>0</v>
      </c>
      <c r="Q2641" t="s">
        <v>2114</v>
      </c>
      <c r="R2641" t="s">
        <v>3366</v>
      </c>
      <c r="S2641">
        <v>6</v>
      </c>
      <c r="T2641" t="s">
        <v>3367</v>
      </c>
      <c r="U2641">
        <v>9182</v>
      </c>
      <c r="X2641" t="s">
        <v>3360</v>
      </c>
      <c r="Y2641" t="s">
        <v>3362</v>
      </c>
    </row>
    <row r="2642" spans="1:25" x14ac:dyDescent="0.25">
      <c r="A2642" t="s">
        <v>2358</v>
      </c>
      <c r="B2642" t="s">
        <v>2358</v>
      </c>
      <c r="C2642">
        <v>1946</v>
      </c>
      <c r="D2642">
        <v>100</v>
      </c>
      <c r="E2642">
        <v>0</v>
      </c>
      <c r="F2642">
        <v>1550</v>
      </c>
      <c r="G2642">
        <v>2070</v>
      </c>
      <c r="H2642" t="s">
        <v>18</v>
      </c>
      <c r="I2642" t="s">
        <v>18</v>
      </c>
      <c r="J2642" t="b">
        <v>0</v>
      </c>
      <c r="K2642" t="b">
        <v>0</v>
      </c>
      <c r="L2642" t="s">
        <v>36</v>
      </c>
      <c r="M2642" t="s">
        <v>28</v>
      </c>
      <c r="N2642">
        <v>1550</v>
      </c>
      <c r="O2642">
        <v>2</v>
      </c>
      <c r="P2642">
        <v>0</v>
      </c>
      <c r="Q2642" t="s">
        <v>2358</v>
      </c>
      <c r="R2642" t="s">
        <v>3366</v>
      </c>
      <c r="S2642">
        <v>6</v>
      </c>
      <c r="T2642" t="s">
        <v>3367</v>
      </c>
      <c r="U2642">
        <v>9249</v>
      </c>
      <c r="X2642" t="s">
        <v>3360</v>
      </c>
      <c r="Y2642" t="s">
        <v>3362</v>
      </c>
    </row>
    <row r="2643" spans="1:25" x14ac:dyDescent="0.25">
      <c r="A2643" t="s">
        <v>2900</v>
      </c>
      <c r="B2643" t="s">
        <v>2900</v>
      </c>
      <c r="C2643">
        <v>237</v>
      </c>
      <c r="D2643">
        <v>83</v>
      </c>
      <c r="E2643">
        <v>0</v>
      </c>
      <c r="F2643">
        <v>782</v>
      </c>
      <c r="G2643">
        <v>5148</v>
      </c>
      <c r="H2643" t="s">
        <v>18</v>
      </c>
      <c r="I2643" t="s">
        <v>31</v>
      </c>
      <c r="J2643" t="s">
        <v>49</v>
      </c>
      <c r="K2643" t="b">
        <v>0</v>
      </c>
      <c r="L2643" t="s">
        <v>36</v>
      </c>
      <c r="M2643" t="s">
        <v>28</v>
      </c>
      <c r="N2643">
        <v>782</v>
      </c>
      <c r="O2643">
        <v>23</v>
      </c>
      <c r="P2643">
        <v>0</v>
      </c>
      <c r="Q2643" t="s">
        <v>2900</v>
      </c>
      <c r="R2643" t="s">
        <v>3366</v>
      </c>
      <c r="S2643">
        <v>6</v>
      </c>
      <c r="T2643" t="s">
        <v>3367</v>
      </c>
      <c r="U2643">
        <v>9312</v>
      </c>
      <c r="X2643" t="s">
        <v>3360</v>
      </c>
      <c r="Y2643" t="s">
        <v>3362</v>
      </c>
    </row>
    <row r="2644" spans="1:25" x14ac:dyDescent="0.25">
      <c r="A2644" t="s">
        <v>1821</v>
      </c>
      <c r="B2644" t="s">
        <v>1821</v>
      </c>
      <c r="C2644">
        <v>111049</v>
      </c>
      <c r="D2644">
        <v>100</v>
      </c>
      <c r="E2644">
        <v>0</v>
      </c>
      <c r="F2644">
        <v>967</v>
      </c>
      <c r="G2644">
        <v>5856</v>
      </c>
      <c r="H2644" t="s">
        <v>18</v>
      </c>
      <c r="I2644" t="s">
        <v>18</v>
      </c>
      <c r="J2644" t="b">
        <v>0</v>
      </c>
      <c r="K2644" t="b">
        <v>0</v>
      </c>
      <c r="L2644" t="s">
        <v>36</v>
      </c>
      <c r="M2644" t="s">
        <v>28</v>
      </c>
      <c r="N2644">
        <v>967</v>
      </c>
      <c r="O2644">
        <v>3272</v>
      </c>
      <c r="P2644">
        <v>0</v>
      </c>
      <c r="Q2644" t="s">
        <v>1821</v>
      </c>
      <c r="R2644" t="s">
        <v>3366</v>
      </c>
      <c r="S2644">
        <v>6</v>
      </c>
      <c r="T2644" t="s">
        <v>3367</v>
      </c>
      <c r="U2644">
        <v>9374</v>
      </c>
      <c r="X2644" t="s">
        <v>3360</v>
      </c>
      <c r="Y2644" t="s">
        <v>3362</v>
      </c>
    </row>
    <row r="2645" spans="1:25" x14ac:dyDescent="0.25">
      <c r="A2645" t="s">
        <v>3141</v>
      </c>
      <c r="B2645" t="s">
        <v>3141</v>
      </c>
      <c r="C2645">
        <v>1234</v>
      </c>
      <c r="D2645">
        <v>97</v>
      </c>
      <c r="E2645">
        <v>0</v>
      </c>
      <c r="F2645">
        <v>1534</v>
      </c>
      <c r="G2645">
        <v>3862</v>
      </c>
      <c r="H2645" t="s">
        <v>18</v>
      </c>
      <c r="I2645" t="s">
        <v>18</v>
      </c>
      <c r="J2645" t="b">
        <v>0</v>
      </c>
      <c r="K2645" t="b">
        <v>0</v>
      </c>
      <c r="L2645" t="s">
        <v>36</v>
      </c>
      <c r="M2645" t="s">
        <v>28</v>
      </c>
      <c r="N2645">
        <v>1534</v>
      </c>
      <c r="O2645">
        <v>172</v>
      </c>
      <c r="P2645">
        <v>0</v>
      </c>
      <c r="Q2645" t="s">
        <v>3141</v>
      </c>
      <c r="R2645" t="s">
        <v>3366</v>
      </c>
      <c r="S2645">
        <v>6</v>
      </c>
      <c r="T2645" t="s">
        <v>3367</v>
      </c>
      <c r="U2645">
        <v>9408</v>
      </c>
      <c r="X2645" t="s">
        <v>3360</v>
      </c>
      <c r="Y2645" t="s">
        <v>3362</v>
      </c>
    </row>
    <row r="2646" spans="1:25" x14ac:dyDescent="0.25">
      <c r="A2646" t="s">
        <v>2253</v>
      </c>
      <c r="B2646" t="s">
        <v>2253</v>
      </c>
      <c r="C2646">
        <v>1861</v>
      </c>
      <c r="D2646">
        <v>17</v>
      </c>
      <c r="E2646">
        <v>0</v>
      </c>
      <c r="F2646">
        <v>1417</v>
      </c>
      <c r="G2646">
        <v>11225</v>
      </c>
      <c r="H2646" t="s">
        <v>18</v>
      </c>
      <c r="I2646" t="s">
        <v>18</v>
      </c>
      <c r="J2646" t="b">
        <v>0</v>
      </c>
      <c r="K2646" t="b">
        <v>0</v>
      </c>
      <c r="L2646" t="s">
        <v>36</v>
      </c>
      <c r="M2646" t="s">
        <v>28</v>
      </c>
      <c r="N2646">
        <v>1417</v>
      </c>
      <c r="O2646">
        <v>14</v>
      </c>
      <c r="P2646">
        <v>0</v>
      </c>
      <c r="Q2646" t="s">
        <v>2253</v>
      </c>
      <c r="R2646" t="s">
        <v>3366</v>
      </c>
      <c r="S2646">
        <v>6</v>
      </c>
      <c r="T2646" t="s">
        <v>3367</v>
      </c>
      <c r="U2646">
        <v>9472</v>
      </c>
      <c r="X2646" t="s">
        <v>3360</v>
      </c>
      <c r="Y2646" t="s">
        <v>3362</v>
      </c>
    </row>
    <row r="2647" spans="1:25" x14ac:dyDescent="0.25">
      <c r="A2647" t="s">
        <v>2253</v>
      </c>
      <c r="B2647" t="s">
        <v>2254</v>
      </c>
      <c r="C2647">
        <v>1861</v>
      </c>
      <c r="D2647">
        <v>11</v>
      </c>
      <c r="E2647">
        <v>0</v>
      </c>
      <c r="F2647">
        <v>1417</v>
      </c>
      <c r="G2647">
        <v>13892</v>
      </c>
      <c r="H2647" t="s">
        <v>18</v>
      </c>
      <c r="I2647" t="s">
        <v>18</v>
      </c>
      <c r="J2647" t="b">
        <v>0</v>
      </c>
      <c r="K2647" t="b">
        <v>0</v>
      </c>
      <c r="L2647" t="s">
        <v>36</v>
      </c>
      <c r="M2647" t="s">
        <v>28</v>
      </c>
      <c r="N2647">
        <v>1417</v>
      </c>
      <c r="O2647">
        <v>14</v>
      </c>
      <c r="P2647">
        <v>0</v>
      </c>
      <c r="Q2647" t="s">
        <v>2253</v>
      </c>
      <c r="R2647" t="s">
        <v>3366</v>
      </c>
      <c r="S2647">
        <v>6</v>
      </c>
      <c r="T2647" t="s">
        <v>3367</v>
      </c>
      <c r="U2647">
        <v>9472</v>
      </c>
      <c r="X2647" t="s">
        <v>3360</v>
      </c>
      <c r="Y2647" t="s">
        <v>3362</v>
      </c>
    </row>
    <row r="2648" spans="1:25" x14ac:dyDescent="0.25">
      <c r="A2648" t="s">
        <v>3016</v>
      </c>
      <c r="B2648" t="s">
        <v>3016</v>
      </c>
      <c r="C2648">
        <v>3142</v>
      </c>
      <c r="D2648">
        <v>97</v>
      </c>
      <c r="E2648">
        <v>0</v>
      </c>
      <c r="F2648">
        <v>1211</v>
      </c>
      <c r="G2648">
        <v>1732</v>
      </c>
      <c r="H2648" t="s">
        <v>3017</v>
      </c>
      <c r="I2648" t="s">
        <v>3017</v>
      </c>
      <c r="J2648" t="s">
        <v>49</v>
      </c>
      <c r="K2648" t="b">
        <v>0</v>
      </c>
      <c r="L2648" t="s">
        <v>36</v>
      </c>
      <c r="M2648" t="s">
        <v>28</v>
      </c>
      <c r="N2648">
        <v>1211</v>
      </c>
      <c r="O2648">
        <v>202</v>
      </c>
      <c r="P2648">
        <v>0</v>
      </c>
      <c r="Q2648" t="s">
        <v>3016</v>
      </c>
      <c r="R2648" t="s">
        <v>3366</v>
      </c>
      <c r="S2648">
        <v>6</v>
      </c>
      <c r="T2648" t="s">
        <v>3367</v>
      </c>
      <c r="U2648">
        <v>9788</v>
      </c>
      <c r="X2648" t="s">
        <v>3360</v>
      </c>
      <c r="Y2648" t="s">
        <v>3362</v>
      </c>
    </row>
    <row r="2649" spans="1:25" x14ac:dyDescent="0.25">
      <c r="A2649" t="s">
        <v>3123</v>
      </c>
      <c r="B2649" t="s">
        <v>3123</v>
      </c>
      <c r="C2649">
        <v>406</v>
      </c>
      <c r="D2649">
        <v>11</v>
      </c>
      <c r="E2649">
        <v>48</v>
      </c>
      <c r="F2649">
        <v>1012</v>
      </c>
      <c r="G2649">
        <v>6786</v>
      </c>
      <c r="H2649" t="s">
        <v>18</v>
      </c>
      <c r="I2649" t="s">
        <v>249</v>
      </c>
      <c r="J2649" t="b">
        <v>0</v>
      </c>
      <c r="K2649" t="b">
        <v>0</v>
      </c>
      <c r="L2649" t="s">
        <v>36</v>
      </c>
      <c r="M2649" t="s">
        <v>28</v>
      </c>
      <c r="N2649">
        <v>1012</v>
      </c>
      <c r="O2649">
        <v>3</v>
      </c>
      <c r="P2649">
        <v>0</v>
      </c>
      <c r="Q2649" t="s">
        <v>3123</v>
      </c>
      <c r="R2649" t="s">
        <v>3366</v>
      </c>
      <c r="S2649">
        <v>6</v>
      </c>
      <c r="T2649" t="s">
        <v>3367</v>
      </c>
      <c r="U2649">
        <v>9888</v>
      </c>
      <c r="X2649" t="s">
        <v>3360</v>
      </c>
      <c r="Y2649" t="s">
        <v>3362</v>
      </c>
    </row>
    <row r="2650" spans="1:25" x14ac:dyDescent="0.25">
      <c r="A2650" t="s">
        <v>3123</v>
      </c>
      <c r="B2650" t="s">
        <v>3124</v>
      </c>
      <c r="C2650">
        <v>406</v>
      </c>
      <c r="D2650">
        <v>10</v>
      </c>
      <c r="E2650">
        <v>80</v>
      </c>
      <c r="F2650">
        <v>1012</v>
      </c>
      <c r="G2650">
        <v>6788</v>
      </c>
      <c r="H2650" t="s">
        <v>18</v>
      </c>
      <c r="I2650" t="s">
        <v>249</v>
      </c>
      <c r="J2650" t="b">
        <v>0</v>
      </c>
      <c r="K2650" t="b">
        <v>0</v>
      </c>
      <c r="L2650" t="s">
        <v>36</v>
      </c>
      <c r="M2650" t="s">
        <v>28</v>
      </c>
      <c r="N2650">
        <v>1012</v>
      </c>
      <c r="O2650">
        <v>3</v>
      </c>
      <c r="P2650">
        <v>0</v>
      </c>
      <c r="Q2650" t="s">
        <v>3123</v>
      </c>
      <c r="R2650" t="s">
        <v>3366</v>
      </c>
      <c r="S2650">
        <v>6</v>
      </c>
      <c r="T2650" t="s">
        <v>3367</v>
      </c>
      <c r="U2650">
        <v>9888</v>
      </c>
      <c r="X2650" t="s">
        <v>3360</v>
      </c>
      <c r="Y2650" t="s">
        <v>3362</v>
      </c>
    </row>
    <row r="2651" spans="1:25" x14ac:dyDescent="0.25">
      <c r="A2651" t="s">
        <v>3093</v>
      </c>
      <c r="B2651" t="s">
        <v>3093</v>
      </c>
      <c r="C2651">
        <v>415</v>
      </c>
      <c r="D2651">
        <v>100</v>
      </c>
      <c r="E2651">
        <v>0</v>
      </c>
      <c r="F2651">
        <v>1856</v>
      </c>
      <c r="G2651">
        <v>2842</v>
      </c>
      <c r="H2651" t="s">
        <v>919</v>
      </c>
      <c r="I2651" t="s">
        <v>919</v>
      </c>
      <c r="J2651" t="b">
        <v>0</v>
      </c>
      <c r="K2651" t="b">
        <v>0</v>
      </c>
      <c r="L2651" t="s">
        <v>36</v>
      </c>
      <c r="M2651" t="s">
        <v>28</v>
      </c>
      <c r="N2651">
        <v>1856</v>
      </c>
      <c r="O2651">
        <v>0</v>
      </c>
      <c r="P2651">
        <v>0</v>
      </c>
      <c r="Q2651" t="s">
        <v>3093</v>
      </c>
      <c r="R2651" t="s">
        <v>3366</v>
      </c>
      <c r="S2651">
        <v>6</v>
      </c>
      <c r="T2651" t="s">
        <v>3367</v>
      </c>
      <c r="U2651">
        <v>9894</v>
      </c>
      <c r="X2651" t="s">
        <v>3360</v>
      </c>
      <c r="Y2651" t="s">
        <v>3362</v>
      </c>
    </row>
    <row r="2652" spans="1:25" x14ac:dyDescent="0.25">
      <c r="A2652" t="s">
        <v>3336</v>
      </c>
      <c r="B2652" t="s">
        <v>3336</v>
      </c>
      <c r="C2652">
        <v>141</v>
      </c>
      <c r="D2652">
        <v>18</v>
      </c>
      <c r="E2652">
        <v>5</v>
      </c>
      <c r="F2652">
        <v>3884</v>
      </c>
      <c r="G2652">
        <v>7188</v>
      </c>
      <c r="H2652" t="s">
        <v>919</v>
      </c>
      <c r="I2652" t="s">
        <v>919</v>
      </c>
      <c r="J2652" t="b">
        <v>0</v>
      </c>
      <c r="K2652" t="b">
        <v>0</v>
      </c>
      <c r="L2652" t="s">
        <v>36</v>
      </c>
      <c r="M2652" t="s">
        <v>28</v>
      </c>
      <c r="N2652">
        <v>3884</v>
      </c>
      <c r="O2652">
        <v>1</v>
      </c>
      <c r="P2652">
        <v>0</v>
      </c>
      <c r="Q2652" t="s">
        <v>3336</v>
      </c>
      <c r="R2652" t="s">
        <v>3366</v>
      </c>
      <c r="S2652">
        <v>6</v>
      </c>
      <c r="T2652" t="s">
        <v>3367</v>
      </c>
      <c r="U2652">
        <v>9922</v>
      </c>
      <c r="X2652" t="s">
        <v>3360</v>
      </c>
      <c r="Y2652" t="s">
        <v>3362</v>
      </c>
    </row>
    <row r="2653" spans="1:25" x14ac:dyDescent="0.25">
      <c r="A2653" t="s">
        <v>3336</v>
      </c>
      <c r="B2653" t="s">
        <v>3337</v>
      </c>
      <c r="C2653">
        <v>141</v>
      </c>
      <c r="D2653">
        <v>14</v>
      </c>
      <c r="E2653">
        <v>5</v>
      </c>
      <c r="F2653">
        <v>3884</v>
      </c>
      <c r="G2653">
        <v>6531</v>
      </c>
      <c r="H2653" t="s">
        <v>919</v>
      </c>
      <c r="I2653" t="s">
        <v>919</v>
      </c>
      <c r="J2653" t="b">
        <v>0</v>
      </c>
      <c r="K2653" t="b">
        <v>0</v>
      </c>
      <c r="L2653" t="s">
        <v>36</v>
      </c>
      <c r="M2653" t="s">
        <v>28</v>
      </c>
      <c r="N2653">
        <v>3884</v>
      </c>
      <c r="O2653">
        <v>1</v>
      </c>
      <c r="P2653">
        <v>0</v>
      </c>
      <c r="Q2653" t="s">
        <v>3336</v>
      </c>
      <c r="R2653" t="s">
        <v>3366</v>
      </c>
      <c r="S2653">
        <v>6</v>
      </c>
      <c r="T2653" t="s">
        <v>3367</v>
      </c>
      <c r="U2653">
        <v>9922</v>
      </c>
      <c r="X2653" t="s">
        <v>3360</v>
      </c>
      <c r="Y2653" t="s">
        <v>3362</v>
      </c>
    </row>
    <row r="2654" spans="1:25" x14ac:dyDescent="0.25">
      <c r="A2654" t="s">
        <v>2096</v>
      </c>
      <c r="B2654" t="s">
        <v>2096</v>
      </c>
      <c r="C2654">
        <v>775</v>
      </c>
      <c r="D2654">
        <v>89</v>
      </c>
      <c r="E2654">
        <v>0</v>
      </c>
      <c r="F2654">
        <v>256</v>
      </c>
      <c r="G2654">
        <v>8960</v>
      </c>
      <c r="H2654" t="s">
        <v>18</v>
      </c>
      <c r="I2654" t="s">
        <v>31</v>
      </c>
      <c r="J2654" t="b">
        <v>0</v>
      </c>
      <c r="K2654" t="b">
        <v>0</v>
      </c>
      <c r="L2654" t="s">
        <v>36</v>
      </c>
      <c r="M2654" t="s">
        <v>28</v>
      </c>
      <c r="N2654">
        <v>256</v>
      </c>
      <c r="O2654">
        <v>740</v>
      </c>
      <c r="P2654">
        <v>0</v>
      </c>
      <c r="Q2654" t="s">
        <v>2096</v>
      </c>
      <c r="R2654" t="s">
        <v>3366</v>
      </c>
      <c r="S2654">
        <v>6</v>
      </c>
      <c r="T2654" t="s">
        <v>3367</v>
      </c>
      <c r="U2654">
        <v>9961</v>
      </c>
      <c r="X2654" t="s">
        <v>3360</v>
      </c>
      <c r="Y2654" t="s">
        <v>3362</v>
      </c>
    </row>
    <row r="2655" spans="1:25" x14ac:dyDescent="0.25">
      <c r="A2655" t="s">
        <v>3188</v>
      </c>
      <c r="B2655" t="s">
        <v>3188</v>
      </c>
      <c r="C2655">
        <v>1998</v>
      </c>
      <c r="D2655">
        <v>100</v>
      </c>
      <c r="E2655">
        <v>0</v>
      </c>
      <c r="F2655">
        <v>1952</v>
      </c>
      <c r="G2655">
        <v>2507</v>
      </c>
      <c r="H2655" t="s">
        <v>18</v>
      </c>
      <c r="I2655" t="s">
        <v>18</v>
      </c>
      <c r="J2655" t="b">
        <v>0</v>
      </c>
      <c r="K2655" t="b">
        <v>0</v>
      </c>
      <c r="L2655" t="s">
        <v>36</v>
      </c>
      <c r="M2655" t="s">
        <v>28</v>
      </c>
      <c r="N2655">
        <v>1952</v>
      </c>
      <c r="O2655">
        <v>0</v>
      </c>
      <c r="P2655">
        <v>0</v>
      </c>
      <c r="Q2655" t="s">
        <v>3188</v>
      </c>
      <c r="R2655" t="s">
        <v>3366</v>
      </c>
      <c r="S2655">
        <v>6</v>
      </c>
      <c r="T2655" t="s">
        <v>3367</v>
      </c>
      <c r="U2655">
        <v>9985</v>
      </c>
      <c r="X2655" t="s">
        <v>3360</v>
      </c>
      <c r="Y2655" t="s">
        <v>3362</v>
      </c>
    </row>
    <row r="2656" spans="1:25" x14ac:dyDescent="0.25">
      <c r="A2656" t="s">
        <v>2194</v>
      </c>
      <c r="B2656" t="s">
        <v>2194</v>
      </c>
      <c r="C2656">
        <v>3557</v>
      </c>
      <c r="D2656">
        <v>95</v>
      </c>
      <c r="E2656">
        <v>0</v>
      </c>
      <c r="F2656">
        <v>1354</v>
      </c>
      <c r="G2656">
        <v>13093</v>
      </c>
      <c r="H2656" t="s">
        <v>18</v>
      </c>
      <c r="I2656" t="s">
        <v>34</v>
      </c>
      <c r="J2656" t="b">
        <v>0</v>
      </c>
      <c r="K2656" t="b">
        <v>0</v>
      </c>
      <c r="L2656" t="s">
        <v>36</v>
      </c>
      <c r="M2656" t="s">
        <v>28</v>
      </c>
      <c r="N2656">
        <v>1354</v>
      </c>
      <c r="O2656">
        <v>478</v>
      </c>
      <c r="P2656">
        <v>0</v>
      </c>
      <c r="Q2656" t="s">
        <v>2194</v>
      </c>
      <c r="R2656" t="s">
        <v>3366</v>
      </c>
      <c r="S2656">
        <v>6</v>
      </c>
      <c r="T2656" t="s">
        <v>3367</v>
      </c>
      <c r="U2656">
        <v>10062</v>
      </c>
      <c r="X2656" t="s">
        <v>3360</v>
      </c>
      <c r="Y2656" t="s">
        <v>3362</v>
      </c>
    </row>
    <row r="2657" spans="1:25" x14ac:dyDescent="0.25">
      <c r="A2657" t="s">
        <v>2051</v>
      </c>
      <c r="B2657" t="s">
        <v>2051</v>
      </c>
      <c r="C2657">
        <v>822</v>
      </c>
      <c r="D2657">
        <v>11</v>
      </c>
      <c r="E2657">
        <v>48</v>
      </c>
      <c r="F2657">
        <v>4160</v>
      </c>
      <c r="G2657">
        <v>7179</v>
      </c>
      <c r="H2657" t="s">
        <v>919</v>
      </c>
      <c r="I2657" t="s">
        <v>919</v>
      </c>
      <c r="J2657" t="b">
        <v>0</v>
      </c>
      <c r="K2657" t="b">
        <v>0</v>
      </c>
      <c r="L2657" t="s">
        <v>36</v>
      </c>
      <c r="M2657" t="s">
        <v>28</v>
      </c>
      <c r="N2657">
        <v>4160</v>
      </c>
      <c r="O2657">
        <v>0</v>
      </c>
      <c r="P2657">
        <v>0</v>
      </c>
      <c r="Q2657" t="s">
        <v>2051</v>
      </c>
      <c r="R2657" t="s">
        <v>3366</v>
      </c>
      <c r="S2657">
        <v>6</v>
      </c>
      <c r="T2657" t="s">
        <v>3367</v>
      </c>
      <c r="U2657">
        <v>10206</v>
      </c>
      <c r="X2657" t="s">
        <v>3360</v>
      </c>
      <c r="Y2657" t="s">
        <v>3362</v>
      </c>
    </row>
    <row r="2658" spans="1:25" x14ac:dyDescent="0.25">
      <c r="A2658" t="s">
        <v>1190</v>
      </c>
      <c r="B2658" t="s">
        <v>1190</v>
      </c>
      <c r="C2658">
        <v>287</v>
      </c>
      <c r="D2658">
        <v>100</v>
      </c>
      <c r="E2658">
        <v>0</v>
      </c>
      <c r="F2658">
        <v>364</v>
      </c>
      <c r="G2658">
        <v>338</v>
      </c>
      <c r="H2658" t="s">
        <v>18</v>
      </c>
      <c r="I2658" t="s">
        <v>18</v>
      </c>
      <c r="J2658" t="b">
        <v>0</v>
      </c>
      <c r="K2658" t="b">
        <v>0</v>
      </c>
      <c r="L2658" t="s">
        <v>36</v>
      </c>
      <c r="M2658" t="s">
        <v>28</v>
      </c>
      <c r="N2658">
        <v>364</v>
      </c>
      <c r="O2658">
        <v>5</v>
      </c>
      <c r="P2658">
        <v>1</v>
      </c>
      <c r="Q2658" t="s">
        <v>1190</v>
      </c>
      <c r="R2658" t="s">
        <v>3366</v>
      </c>
      <c r="S2658">
        <v>6</v>
      </c>
      <c r="T2658" t="s">
        <v>3367</v>
      </c>
      <c r="U2658">
        <v>10260</v>
      </c>
      <c r="X2658" t="s">
        <v>3360</v>
      </c>
      <c r="Y2658" t="s">
        <v>3362</v>
      </c>
    </row>
    <row r="2659" spans="1:25" x14ac:dyDescent="0.25">
      <c r="A2659" t="s">
        <v>2876</v>
      </c>
      <c r="B2659" t="s">
        <v>2876</v>
      </c>
      <c r="C2659">
        <v>175</v>
      </c>
      <c r="D2659">
        <v>15</v>
      </c>
      <c r="E2659">
        <v>7</v>
      </c>
      <c r="F2659">
        <v>161</v>
      </c>
      <c r="G2659">
        <v>1910</v>
      </c>
      <c r="H2659" t="s">
        <v>18</v>
      </c>
      <c r="I2659" t="s">
        <v>18</v>
      </c>
      <c r="J2659" t="b">
        <v>0</v>
      </c>
      <c r="K2659" t="b">
        <v>0</v>
      </c>
      <c r="L2659" t="s">
        <v>36</v>
      </c>
      <c r="M2659" t="s">
        <v>28</v>
      </c>
      <c r="N2659">
        <v>161</v>
      </c>
      <c r="O2659">
        <v>202</v>
      </c>
      <c r="P2659">
        <v>0</v>
      </c>
      <c r="Q2659" t="s">
        <v>2876</v>
      </c>
      <c r="R2659" t="s">
        <v>3366</v>
      </c>
      <c r="S2659">
        <v>6</v>
      </c>
      <c r="T2659" t="s">
        <v>3367</v>
      </c>
      <c r="U2659">
        <v>10280</v>
      </c>
      <c r="X2659" t="s">
        <v>3360</v>
      </c>
      <c r="Y2659" t="s">
        <v>3362</v>
      </c>
    </row>
    <row r="2660" spans="1:25" x14ac:dyDescent="0.25">
      <c r="A2660" t="s">
        <v>3205</v>
      </c>
      <c r="B2660" t="s">
        <v>3205</v>
      </c>
      <c r="C2660">
        <v>377</v>
      </c>
      <c r="D2660">
        <v>96</v>
      </c>
      <c r="E2660">
        <v>0</v>
      </c>
      <c r="F2660">
        <v>599</v>
      </c>
      <c r="G2660">
        <v>1115</v>
      </c>
      <c r="H2660" t="s">
        <v>976</v>
      </c>
      <c r="I2660" t="s">
        <v>976</v>
      </c>
      <c r="J2660" t="b">
        <v>0</v>
      </c>
      <c r="K2660" t="b">
        <v>0</v>
      </c>
      <c r="L2660" t="s">
        <v>36</v>
      </c>
      <c r="M2660" t="s">
        <v>28</v>
      </c>
      <c r="N2660">
        <v>599</v>
      </c>
      <c r="O2660">
        <v>2</v>
      </c>
      <c r="P2660">
        <v>0</v>
      </c>
      <c r="Q2660" t="s">
        <v>3205</v>
      </c>
      <c r="R2660" t="s">
        <v>3366</v>
      </c>
      <c r="S2660">
        <v>6</v>
      </c>
      <c r="T2660" t="s">
        <v>3367</v>
      </c>
      <c r="U2660">
        <v>10545</v>
      </c>
      <c r="X2660" t="s">
        <v>3360</v>
      </c>
      <c r="Y2660" t="s">
        <v>3362</v>
      </c>
    </row>
    <row r="2661" spans="1:25" x14ac:dyDescent="0.25">
      <c r="A2661" t="s">
        <v>3252</v>
      </c>
      <c r="B2661" t="s">
        <v>3252</v>
      </c>
      <c r="C2661">
        <v>15</v>
      </c>
      <c r="D2661">
        <v>15</v>
      </c>
      <c r="E2661">
        <v>5</v>
      </c>
      <c r="F2661">
        <v>326</v>
      </c>
      <c r="G2661">
        <v>1012</v>
      </c>
      <c r="H2661" t="s">
        <v>34</v>
      </c>
      <c r="I2661" t="s">
        <v>34</v>
      </c>
      <c r="J2661" t="b">
        <v>0</v>
      </c>
      <c r="K2661" t="b">
        <v>0</v>
      </c>
      <c r="L2661" t="s">
        <v>36</v>
      </c>
      <c r="M2661" t="s">
        <v>28</v>
      </c>
      <c r="N2661">
        <v>326</v>
      </c>
      <c r="O2661">
        <v>1</v>
      </c>
      <c r="P2661">
        <v>0</v>
      </c>
      <c r="Q2661" t="s">
        <v>3252</v>
      </c>
      <c r="R2661" t="s">
        <v>3366</v>
      </c>
      <c r="S2661">
        <v>6</v>
      </c>
      <c r="T2661" t="s">
        <v>3367</v>
      </c>
      <c r="U2661">
        <v>10574</v>
      </c>
      <c r="X2661" t="s">
        <v>3360</v>
      </c>
      <c r="Y2661" t="s">
        <v>3362</v>
      </c>
    </row>
    <row r="2662" spans="1:25" x14ac:dyDescent="0.25">
      <c r="A2662" t="s">
        <v>2640</v>
      </c>
      <c r="B2662" t="s">
        <v>2640</v>
      </c>
      <c r="C2662">
        <v>897</v>
      </c>
      <c r="D2662">
        <v>13</v>
      </c>
      <c r="E2662">
        <v>5</v>
      </c>
      <c r="F2662">
        <v>1098</v>
      </c>
      <c r="G2662">
        <v>4183</v>
      </c>
      <c r="H2662" t="s">
        <v>18</v>
      </c>
      <c r="I2662" t="s">
        <v>942</v>
      </c>
      <c r="J2662" t="b">
        <v>0</v>
      </c>
      <c r="K2662" t="b">
        <v>0</v>
      </c>
      <c r="L2662" t="s">
        <v>36</v>
      </c>
      <c r="M2662" t="s">
        <v>28</v>
      </c>
      <c r="N2662">
        <v>1098</v>
      </c>
      <c r="O2662">
        <v>156</v>
      </c>
      <c r="P2662">
        <v>0</v>
      </c>
      <c r="Q2662" t="s">
        <v>2640</v>
      </c>
      <c r="R2662" t="s">
        <v>3366</v>
      </c>
      <c r="S2662">
        <v>6</v>
      </c>
      <c r="T2662" t="s">
        <v>3367</v>
      </c>
      <c r="U2662">
        <v>10579</v>
      </c>
      <c r="X2662" t="s">
        <v>3360</v>
      </c>
      <c r="Y2662" t="s">
        <v>3362</v>
      </c>
    </row>
    <row r="2663" spans="1:25" x14ac:dyDescent="0.25">
      <c r="A2663" t="s">
        <v>2640</v>
      </c>
      <c r="B2663" t="s">
        <v>2641</v>
      </c>
      <c r="C2663">
        <v>897</v>
      </c>
      <c r="D2663">
        <v>13</v>
      </c>
      <c r="E2663">
        <v>5</v>
      </c>
      <c r="F2663">
        <v>1098</v>
      </c>
      <c r="G2663">
        <v>3489</v>
      </c>
      <c r="H2663" t="s">
        <v>18</v>
      </c>
      <c r="I2663" t="s">
        <v>942</v>
      </c>
      <c r="J2663" t="b">
        <v>0</v>
      </c>
      <c r="K2663" t="b">
        <v>0</v>
      </c>
      <c r="L2663" t="s">
        <v>36</v>
      </c>
      <c r="M2663" t="s">
        <v>28</v>
      </c>
      <c r="N2663">
        <v>1098</v>
      </c>
      <c r="O2663">
        <v>156</v>
      </c>
      <c r="P2663">
        <v>0</v>
      </c>
      <c r="Q2663" t="s">
        <v>2640</v>
      </c>
      <c r="R2663" t="s">
        <v>3366</v>
      </c>
      <c r="S2663">
        <v>6</v>
      </c>
      <c r="T2663" t="s">
        <v>3367</v>
      </c>
      <c r="U2663">
        <v>10579</v>
      </c>
      <c r="X2663" t="s">
        <v>3360</v>
      </c>
      <c r="Y2663" t="s">
        <v>3362</v>
      </c>
    </row>
    <row r="2664" spans="1:25" x14ac:dyDescent="0.25">
      <c r="A2664" t="s">
        <v>1768</v>
      </c>
      <c r="B2664" t="s">
        <v>1768</v>
      </c>
      <c r="C2664">
        <v>2495</v>
      </c>
      <c r="D2664">
        <v>100</v>
      </c>
      <c r="E2664">
        <v>0</v>
      </c>
      <c r="F2664">
        <v>1065</v>
      </c>
      <c r="G2664">
        <v>5731</v>
      </c>
      <c r="H2664" t="s">
        <v>18</v>
      </c>
      <c r="I2664" t="s">
        <v>34</v>
      </c>
      <c r="J2664" t="b">
        <v>0</v>
      </c>
      <c r="K2664" t="b">
        <v>0</v>
      </c>
      <c r="L2664" t="s">
        <v>36</v>
      </c>
      <c r="M2664" t="s">
        <v>28</v>
      </c>
      <c r="N2664">
        <v>1065</v>
      </c>
      <c r="O2664">
        <v>122</v>
      </c>
      <c r="P2664">
        <v>0</v>
      </c>
      <c r="Q2664" t="s">
        <v>1768</v>
      </c>
      <c r="R2664" t="s">
        <v>3366</v>
      </c>
      <c r="S2664">
        <v>6</v>
      </c>
      <c r="T2664" t="s">
        <v>3367</v>
      </c>
      <c r="U2664">
        <v>10593</v>
      </c>
      <c r="X2664" t="s">
        <v>3360</v>
      </c>
      <c r="Y2664" t="s">
        <v>3362</v>
      </c>
    </row>
    <row r="2665" spans="1:25" x14ac:dyDescent="0.25">
      <c r="A2665" t="s">
        <v>1949</v>
      </c>
      <c r="B2665" t="s">
        <v>1949</v>
      </c>
      <c r="C2665">
        <v>17</v>
      </c>
      <c r="D2665">
        <v>17</v>
      </c>
      <c r="E2665">
        <v>0</v>
      </c>
      <c r="F2665">
        <v>399</v>
      </c>
      <c r="G2665">
        <v>237</v>
      </c>
      <c r="H2665" t="s">
        <v>18</v>
      </c>
      <c r="I2665" t="s">
        <v>18</v>
      </c>
      <c r="J2665" t="b">
        <v>0</v>
      </c>
      <c r="K2665" t="b">
        <v>0</v>
      </c>
      <c r="L2665" t="s">
        <v>36</v>
      </c>
      <c r="M2665" t="s">
        <v>28</v>
      </c>
      <c r="N2665">
        <v>399</v>
      </c>
      <c r="O2665">
        <v>0</v>
      </c>
      <c r="P2665">
        <v>0</v>
      </c>
      <c r="Q2665" t="s">
        <v>1949</v>
      </c>
      <c r="R2665" t="s">
        <v>3366</v>
      </c>
      <c r="S2665">
        <v>6</v>
      </c>
      <c r="T2665" t="s">
        <v>3367</v>
      </c>
      <c r="U2665">
        <v>10757</v>
      </c>
      <c r="X2665" t="s">
        <v>3360</v>
      </c>
      <c r="Y2665" t="s">
        <v>3362</v>
      </c>
    </row>
    <row r="2666" spans="1:25" x14ac:dyDescent="0.25">
      <c r="A2666" t="s">
        <v>1842</v>
      </c>
      <c r="B2666" t="s">
        <v>1842</v>
      </c>
      <c r="C2666">
        <v>830</v>
      </c>
      <c r="D2666">
        <v>97</v>
      </c>
      <c r="E2666">
        <v>0</v>
      </c>
      <c r="F2666">
        <v>1415</v>
      </c>
      <c r="G2666">
        <v>5622</v>
      </c>
      <c r="H2666" t="s">
        <v>249</v>
      </c>
      <c r="I2666" t="s">
        <v>249</v>
      </c>
      <c r="J2666" t="b">
        <v>0</v>
      </c>
      <c r="K2666" t="b">
        <v>0</v>
      </c>
      <c r="L2666" t="s">
        <v>36</v>
      </c>
      <c r="M2666" t="s">
        <v>28</v>
      </c>
      <c r="N2666">
        <v>1415</v>
      </c>
      <c r="O2666">
        <v>1</v>
      </c>
      <c r="P2666">
        <v>0</v>
      </c>
      <c r="Q2666" t="s">
        <v>1842</v>
      </c>
      <c r="R2666" t="s">
        <v>3366</v>
      </c>
      <c r="S2666">
        <v>6</v>
      </c>
      <c r="T2666" t="s">
        <v>3367</v>
      </c>
      <c r="U2666">
        <v>11044</v>
      </c>
      <c r="X2666" t="s">
        <v>3360</v>
      </c>
      <c r="Y2666" t="s">
        <v>3362</v>
      </c>
    </row>
    <row r="2667" spans="1:25" x14ac:dyDescent="0.25">
      <c r="A2667" t="s">
        <v>1881</v>
      </c>
      <c r="B2667" t="s">
        <v>1881</v>
      </c>
      <c r="C2667">
        <v>2465</v>
      </c>
      <c r="D2667">
        <v>97</v>
      </c>
      <c r="E2667">
        <v>0</v>
      </c>
      <c r="F2667">
        <v>1653</v>
      </c>
      <c r="G2667">
        <v>1951</v>
      </c>
      <c r="H2667" t="s">
        <v>18</v>
      </c>
      <c r="I2667" t="s">
        <v>18</v>
      </c>
      <c r="J2667" t="b">
        <v>0</v>
      </c>
      <c r="K2667" t="b">
        <v>0</v>
      </c>
      <c r="L2667" t="s">
        <v>36</v>
      </c>
      <c r="M2667" t="s">
        <v>28</v>
      </c>
      <c r="N2667">
        <v>1653</v>
      </c>
      <c r="O2667">
        <v>65</v>
      </c>
      <c r="P2667">
        <v>0</v>
      </c>
      <c r="Q2667" t="s">
        <v>1881</v>
      </c>
      <c r="R2667" t="s">
        <v>3366</v>
      </c>
      <c r="S2667">
        <v>6</v>
      </c>
      <c r="T2667" t="s">
        <v>3367</v>
      </c>
      <c r="U2667">
        <v>11092</v>
      </c>
      <c r="X2667" t="s">
        <v>3360</v>
      </c>
      <c r="Y2667" t="s">
        <v>3362</v>
      </c>
    </row>
    <row r="2668" spans="1:25" x14ac:dyDescent="0.25">
      <c r="A2668" t="s">
        <v>2630</v>
      </c>
      <c r="B2668" t="s">
        <v>2630</v>
      </c>
      <c r="C2668">
        <v>182</v>
      </c>
      <c r="D2668">
        <v>100</v>
      </c>
      <c r="E2668">
        <v>0</v>
      </c>
      <c r="F2668">
        <v>1128</v>
      </c>
      <c r="G2668">
        <v>3019</v>
      </c>
      <c r="H2668" t="s">
        <v>793</v>
      </c>
      <c r="I2668" t="s">
        <v>919</v>
      </c>
      <c r="J2668" t="b">
        <v>0</v>
      </c>
      <c r="K2668" t="b">
        <v>0</v>
      </c>
      <c r="L2668" t="s">
        <v>36</v>
      </c>
      <c r="M2668" t="s">
        <v>28</v>
      </c>
      <c r="N2668">
        <v>1128</v>
      </c>
      <c r="O2668">
        <v>1</v>
      </c>
      <c r="P2668">
        <v>0</v>
      </c>
      <c r="Q2668" t="s">
        <v>2630</v>
      </c>
      <c r="R2668" t="s">
        <v>3366</v>
      </c>
      <c r="S2668">
        <v>6</v>
      </c>
      <c r="T2668" t="s">
        <v>3367</v>
      </c>
      <c r="U2668">
        <v>11185</v>
      </c>
      <c r="X2668" t="s">
        <v>3360</v>
      </c>
      <c r="Y2668" t="s">
        <v>3362</v>
      </c>
    </row>
    <row r="2669" spans="1:25" x14ac:dyDescent="0.25">
      <c r="A2669" t="s">
        <v>2744</v>
      </c>
      <c r="B2669" t="s">
        <v>2744</v>
      </c>
      <c r="C2669">
        <v>612</v>
      </c>
      <c r="D2669">
        <v>92</v>
      </c>
      <c r="E2669">
        <v>0</v>
      </c>
      <c r="F2669">
        <v>575</v>
      </c>
      <c r="G2669">
        <v>8070</v>
      </c>
      <c r="H2669" t="s">
        <v>44</v>
      </c>
      <c r="I2669" t="s">
        <v>44</v>
      </c>
      <c r="J2669" t="b">
        <v>0</v>
      </c>
      <c r="K2669" t="b">
        <v>0</v>
      </c>
      <c r="L2669" t="s">
        <v>36</v>
      </c>
      <c r="M2669" t="s">
        <v>28</v>
      </c>
      <c r="N2669">
        <v>575</v>
      </c>
      <c r="O2669">
        <v>21</v>
      </c>
      <c r="P2669">
        <v>0</v>
      </c>
      <c r="Q2669" t="s">
        <v>2744</v>
      </c>
      <c r="R2669" t="s">
        <v>3366</v>
      </c>
      <c r="S2669">
        <v>6</v>
      </c>
      <c r="T2669" t="s">
        <v>3367</v>
      </c>
      <c r="U2669">
        <v>11338</v>
      </c>
      <c r="X2669" t="s">
        <v>3360</v>
      </c>
      <c r="Y2669" t="s">
        <v>3362</v>
      </c>
    </row>
    <row r="2670" spans="1:25" x14ac:dyDescent="0.25">
      <c r="A2670" t="s">
        <v>1607</v>
      </c>
      <c r="B2670" t="s">
        <v>1607</v>
      </c>
      <c r="C2670">
        <v>26</v>
      </c>
      <c r="D2670">
        <v>26</v>
      </c>
      <c r="E2670">
        <v>0</v>
      </c>
      <c r="F2670">
        <v>810</v>
      </c>
      <c r="G2670">
        <v>1134</v>
      </c>
      <c r="H2670" t="s">
        <v>18</v>
      </c>
      <c r="I2670" t="s">
        <v>18</v>
      </c>
      <c r="J2670" t="b">
        <v>0</v>
      </c>
      <c r="K2670" t="b">
        <v>0</v>
      </c>
      <c r="L2670" t="s">
        <v>36</v>
      </c>
      <c r="M2670" t="s">
        <v>28</v>
      </c>
      <c r="N2670">
        <v>810</v>
      </c>
      <c r="O2670">
        <v>1</v>
      </c>
      <c r="P2670">
        <v>0</v>
      </c>
      <c r="Q2670" t="s">
        <v>1607</v>
      </c>
      <c r="R2670" t="s">
        <v>3366</v>
      </c>
      <c r="S2670">
        <v>6</v>
      </c>
      <c r="T2670" t="s">
        <v>3367</v>
      </c>
      <c r="U2670">
        <v>11386</v>
      </c>
      <c r="X2670" t="s">
        <v>3360</v>
      </c>
      <c r="Y2670" t="s">
        <v>3362</v>
      </c>
    </row>
    <row r="2671" spans="1:25" x14ac:dyDescent="0.25">
      <c r="A2671" t="s">
        <v>2524</v>
      </c>
      <c r="B2671" t="s">
        <v>2524</v>
      </c>
      <c r="C2671">
        <v>743</v>
      </c>
      <c r="D2671">
        <v>96</v>
      </c>
      <c r="E2671">
        <v>0</v>
      </c>
      <c r="F2671">
        <v>498</v>
      </c>
      <c r="G2671">
        <v>6933</v>
      </c>
      <c r="H2671" t="s">
        <v>18</v>
      </c>
      <c r="I2671" t="s">
        <v>44</v>
      </c>
      <c r="J2671" t="b">
        <v>0</v>
      </c>
      <c r="K2671" t="b">
        <v>0</v>
      </c>
      <c r="L2671" t="s">
        <v>36</v>
      </c>
      <c r="M2671" t="s">
        <v>28</v>
      </c>
      <c r="N2671">
        <v>498</v>
      </c>
      <c r="O2671">
        <v>2</v>
      </c>
      <c r="P2671">
        <v>0</v>
      </c>
      <c r="Q2671" t="s">
        <v>2524</v>
      </c>
      <c r="R2671" t="s">
        <v>3366</v>
      </c>
      <c r="S2671">
        <v>6</v>
      </c>
      <c r="T2671" t="s">
        <v>3367</v>
      </c>
      <c r="U2671">
        <v>11403</v>
      </c>
      <c r="X2671" t="s">
        <v>3360</v>
      </c>
      <c r="Y2671" t="s">
        <v>3362</v>
      </c>
    </row>
    <row r="2672" spans="1:25" x14ac:dyDescent="0.25">
      <c r="A2672" t="s">
        <v>2831</v>
      </c>
      <c r="B2672" t="s">
        <v>2831</v>
      </c>
      <c r="C2672">
        <v>315</v>
      </c>
      <c r="D2672">
        <v>90</v>
      </c>
      <c r="E2672">
        <v>0</v>
      </c>
      <c r="F2672">
        <v>1422</v>
      </c>
      <c r="G2672">
        <v>4600</v>
      </c>
      <c r="H2672" t="s">
        <v>919</v>
      </c>
      <c r="I2672" t="s">
        <v>919</v>
      </c>
      <c r="J2672" t="b">
        <v>0</v>
      </c>
      <c r="K2672" t="b">
        <v>0</v>
      </c>
      <c r="L2672" t="s">
        <v>36</v>
      </c>
      <c r="M2672" t="s">
        <v>28</v>
      </c>
      <c r="N2672">
        <v>1422</v>
      </c>
      <c r="O2672">
        <v>0</v>
      </c>
      <c r="P2672">
        <v>0</v>
      </c>
      <c r="Q2672" t="s">
        <v>2831</v>
      </c>
      <c r="R2672" t="s">
        <v>3366</v>
      </c>
      <c r="S2672">
        <v>6</v>
      </c>
      <c r="T2672" t="s">
        <v>3367</v>
      </c>
      <c r="U2672">
        <v>11405</v>
      </c>
      <c r="X2672" t="s">
        <v>3360</v>
      </c>
      <c r="Y2672" t="s">
        <v>3362</v>
      </c>
    </row>
    <row r="2673" spans="1:25" x14ac:dyDescent="0.25">
      <c r="A2673" t="s">
        <v>2040</v>
      </c>
      <c r="B2673" t="s">
        <v>2041</v>
      </c>
      <c r="C2673">
        <v>134</v>
      </c>
      <c r="D2673">
        <v>12</v>
      </c>
      <c r="E2673">
        <v>52</v>
      </c>
      <c r="F2673">
        <v>396</v>
      </c>
      <c r="G2673">
        <v>5010</v>
      </c>
      <c r="H2673" t="s">
        <v>18</v>
      </c>
      <c r="I2673" t="s">
        <v>249</v>
      </c>
      <c r="J2673" t="b">
        <v>0</v>
      </c>
      <c r="K2673" t="b">
        <v>0</v>
      </c>
      <c r="L2673" t="s">
        <v>36</v>
      </c>
      <c r="M2673" t="s">
        <v>28</v>
      </c>
      <c r="N2673">
        <v>396</v>
      </c>
      <c r="O2673">
        <v>0</v>
      </c>
      <c r="P2673">
        <v>0</v>
      </c>
      <c r="Q2673" t="s">
        <v>2040</v>
      </c>
      <c r="R2673" t="s">
        <v>3366</v>
      </c>
      <c r="S2673">
        <v>6</v>
      </c>
      <c r="T2673" t="s">
        <v>3367</v>
      </c>
      <c r="U2673">
        <v>11434</v>
      </c>
      <c r="X2673" t="s">
        <v>3360</v>
      </c>
      <c r="Y2673" t="s">
        <v>3362</v>
      </c>
    </row>
    <row r="2674" spans="1:25" x14ac:dyDescent="0.25">
      <c r="A2674" t="s">
        <v>2773</v>
      </c>
      <c r="B2674" t="s">
        <v>2773</v>
      </c>
      <c r="C2674">
        <v>1470</v>
      </c>
      <c r="D2674">
        <v>100</v>
      </c>
      <c r="E2674">
        <v>0</v>
      </c>
      <c r="F2674">
        <v>973</v>
      </c>
      <c r="G2674">
        <v>3054</v>
      </c>
      <c r="H2674" t="s">
        <v>18</v>
      </c>
      <c r="I2674" t="s">
        <v>18</v>
      </c>
      <c r="J2674" t="b">
        <v>0</v>
      </c>
      <c r="K2674" t="b">
        <v>0</v>
      </c>
      <c r="L2674" t="s">
        <v>36</v>
      </c>
      <c r="M2674" t="s">
        <v>28</v>
      </c>
      <c r="N2674">
        <v>973</v>
      </c>
      <c r="O2674">
        <v>38</v>
      </c>
      <c r="P2674">
        <v>0</v>
      </c>
      <c r="Q2674" t="s">
        <v>2773</v>
      </c>
      <c r="R2674" t="s">
        <v>3366</v>
      </c>
      <c r="S2674">
        <v>6</v>
      </c>
      <c r="T2674" t="s">
        <v>3367</v>
      </c>
      <c r="U2674">
        <v>11510</v>
      </c>
      <c r="X2674" t="s">
        <v>3360</v>
      </c>
      <c r="Y2674" t="s">
        <v>3362</v>
      </c>
    </row>
    <row r="2675" spans="1:25" x14ac:dyDescent="0.25">
      <c r="A2675" t="s">
        <v>3087</v>
      </c>
      <c r="B2675" t="s">
        <v>3087</v>
      </c>
      <c r="C2675">
        <v>493</v>
      </c>
      <c r="D2675">
        <v>10</v>
      </c>
      <c r="E2675">
        <v>28</v>
      </c>
      <c r="F2675">
        <v>5990</v>
      </c>
      <c r="G2675">
        <v>6965</v>
      </c>
      <c r="H2675" t="s">
        <v>919</v>
      </c>
      <c r="I2675" t="s">
        <v>919</v>
      </c>
      <c r="J2675" t="b">
        <v>0</v>
      </c>
      <c r="K2675" t="b">
        <v>0</v>
      </c>
      <c r="L2675" t="s">
        <v>36</v>
      </c>
      <c r="M2675" t="s">
        <v>28</v>
      </c>
      <c r="N2675">
        <v>5990</v>
      </c>
      <c r="O2675">
        <v>87</v>
      </c>
      <c r="P2675">
        <v>0</v>
      </c>
      <c r="Q2675" t="s">
        <v>3087</v>
      </c>
      <c r="R2675" t="s">
        <v>3366</v>
      </c>
      <c r="S2675">
        <v>6</v>
      </c>
      <c r="T2675" t="s">
        <v>3367</v>
      </c>
      <c r="U2675">
        <v>11612</v>
      </c>
      <c r="X2675" t="s">
        <v>3360</v>
      </c>
      <c r="Y2675" t="s">
        <v>3362</v>
      </c>
    </row>
    <row r="2676" spans="1:25" x14ac:dyDescent="0.25">
      <c r="A2676" t="s">
        <v>3087</v>
      </c>
      <c r="B2676" t="s">
        <v>3088</v>
      </c>
      <c r="C2676">
        <v>493</v>
      </c>
      <c r="D2676">
        <v>10</v>
      </c>
      <c r="E2676">
        <v>46</v>
      </c>
      <c r="F2676">
        <v>5990</v>
      </c>
      <c r="G2676">
        <v>6748</v>
      </c>
      <c r="H2676" t="s">
        <v>919</v>
      </c>
      <c r="I2676" t="s">
        <v>919</v>
      </c>
      <c r="J2676" t="b">
        <v>0</v>
      </c>
      <c r="K2676" t="b">
        <v>0</v>
      </c>
      <c r="L2676" t="s">
        <v>36</v>
      </c>
      <c r="M2676" t="s">
        <v>28</v>
      </c>
      <c r="N2676">
        <v>5990</v>
      </c>
      <c r="O2676">
        <v>87</v>
      </c>
      <c r="P2676">
        <v>0</v>
      </c>
      <c r="Q2676" t="s">
        <v>3087</v>
      </c>
      <c r="R2676" t="s">
        <v>3366</v>
      </c>
      <c r="S2676">
        <v>6</v>
      </c>
      <c r="T2676" t="s">
        <v>3367</v>
      </c>
      <c r="U2676">
        <v>11612</v>
      </c>
      <c r="X2676" t="s">
        <v>3360</v>
      </c>
      <c r="Y2676" t="s">
        <v>3362</v>
      </c>
    </row>
    <row r="2677" spans="1:25" x14ac:dyDescent="0.25">
      <c r="A2677" t="s">
        <v>2881</v>
      </c>
      <c r="B2677" t="s">
        <v>2881</v>
      </c>
      <c r="C2677">
        <v>718</v>
      </c>
      <c r="D2677">
        <v>13</v>
      </c>
      <c r="E2677">
        <v>0</v>
      </c>
      <c r="F2677">
        <v>1693</v>
      </c>
      <c r="G2677">
        <v>9005</v>
      </c>
      <c r="H2677" t="s">
        <v>942</v>
      </c>
      <c r="I2677" t="s">
        <v>942</v>
      </c>
      <c r="J2677" t="b">
        <v>0</v>
      </c>
      <c r="K2677" t="b">
        <v>0</v>
      </c>
      <c r="L2677" t="s">
        <v>36</v>
      </c>
      <c r="M2677" t="s">
        <v>28</v>
      </c>
      <c r="N2677">
        <v>1693</v>
      </c>
      <c r="O2677">
        <v>0</v>
      </c>
      <c r="P2677">
        <v>0</v>
      </c>
      <c r="Q2677" t="s">
        <v>2881</v>
      </c>
      <c r="R2677" t="s">
        <v>3366</v>
      </c>
      <c r="S2677">
        <v>6</v>
      </c>
      <c r="T2677" t="s">
        <v>3367</v>
      </c>
      <c r="U2677">
        <v>11776</v>
      </c>
      <c r="X2677" t="s">
        <v>3360</v>
      </c>
      <c r="Y2677" t="s">
        <v>3362</v>
      </c>
    </row>
    <row r="2678" spans="1:25" x14ac:dyDescent="0.25">
      <c r="A2678" t="s">
        <v>1682</v>
      </c>
      <c r="B2678" t="s">
        <v>1683</v>
      </c>
      <c r="C2678">
        <v>1956</v>
      </c>
      <c r="D2678">
        <v>22</v>
      </c>
      <c r="E2678">
        <v>1</v>
      </c>
      <c r="F2678">
        <v>3070</v>
      </c>
      <c r="G2678">
        <v>16068</v>
      </c>
      <c r="H2678" t="s">
        <v>1058</v>
      </c>
      <c r="I2678" t="s">
        <v>1058</v>
      </c>
      <c r="J2678" t="s">
        <v>49</v>
      </c>
      <c r="K2678" t="b">
        <v>0</v>
      </c>
      <c r="L2678" t="s">
        <v>36</v>
      </c>
      <c r="M2678" t="s">
        <v>28</v>
      </c>
      <c r="N2678">
        <v>3070</v>
      </c>
      <c r="O2678">
        <v>611</v>
      </c>
      <c r="P2678">
        <v>0</v>
      </c>
      <c r="Q2678" t="s">
        <v>1682</v>
      </c>
      <c r="R2678" t="s">
        <v>3366</v>
      </c>
      <c r="S2678">
        <v>6</v>
      </c>
      <c r="T2678" t="s">
        <v>3367</v>
      </c>
      <c r="U2678">
        <v>11820</v>
      </c>
      <c r="X2678" t="s">
        <v>3360</v>
      </c>
      <c r="Y2678" t="s">
        <v>3362</v>
      </c>
    </row>
    <row r="2679" spans="1:25" x14ac:dyDescent="0.25">
      <c r="A2679" t="s">
        <v>2728</v>
      </c>
      <c r="B2679" t="s">
        <v>2728</v>
      </c>
      <c r="C2679">
        <v>230</v>
      </c>
      <c r="D2679">
        <v>96</v>
      </c>
      <c r="E2679">
        <v>0</v>
      </c>
      <c r="F2679">
        <v>691</v>
      </c>
      <c r="G2679">
        <v>2868</v>
      </c>
      <c r="H2679" t="s">
        <v>18</v>
      </c>
      <c r="I2679" t="s">
        <v>18</v>
      </c>
      <c r="J2679" t="b">
        <v>0</v>
      </c>
      <c r="K2679" t="b">
        <v>0</v>
      </c>
      <c r="L2679" t="s">
        <v>36</v>
      </c>
      <c r="M2679" t="s">
        <v>28</v>
      </c>
      <c r="N2679">
        <v>691</v>
      </c>
      <c r="O2679">
        <v>45</v>
      </c>
      <c r="P2679">
        <v>0</v>
      </c>
      <c r="Q2679" t="s">
        <v>2728</v>
      </c>
      <c r="R2679" t="s">
        <v>3366</v>
      </c>
      <c r="S2679">
        <v>6</v>
      </c>
      <c r="T2679" t="s">
        <v>3367</v>
      </c>
      <c r="U2679">
        <v>11931</v>
      </c>
      <c r="X2679" t="s">
        <v>3360</v>
      </c>
      <c r="Y2679" t="s">
        <v>3362</v>
      </c>
    </row>
    <row r="2680" spans="1:25" x14ac:dyDescent="0.25">
      <c r="A2680" t="s">
        <v>1669</v>
      </c>
      <c r="B2680" t="s">
        <v>1669</v>
      </c>
      <c r="C2680">
        <v>386</v>
      </c>
      <c r="D2680">
        <v>100</v>
      </c>
      <c r="E2680">
        <v>0</v>
      </c>
      <c r="F2680">
        <v>1267</v>
      </c>
      <c r="G2680">
        <v>1394</v>
      </c>
      <c r="H2680" t="s">
        <v>18</v>
      </c>
      <c r="I2680" t="s">
        <v>18</v>
      </c>
      <c r="J2680" t="b">
        <v>0</v>
      </c>
      <c r="K2680" t="b">
        <v>0</v>
      </c>
      <c r="L2680" t="s">
        <v>36</v>
      </c>
      <c r="M2680" t="s">
        <v>28</v>
      </c>
      <c r="N2680">
        <v>1267</v>
      </c>
      <c r="O2680">
        <v>1</v>
      </c>
      <c r="P2680">
        <v>0</v>
      </c>
      <c r="Q2680" t="s">
        <v>1669</v>
      </c>
      <c r="R2680" t="s">
        <v>3366</v>
      </c>
      <c r="S2680">
        <v>6</v>
      </c>
      <c r="T2680" t="s">
        <v>3367</v>
      </c>
      <c r="U2680">
        <v>12000</v>
      </c>
      <c r="X2680" t="s">
        <v>3360</v>
      </c>
      <c r="Y2680" t="s">
        <v>3362</v>
      </c>
    </row>
    <row r="2681" spans="1:25" x14ac:dyDescent="0.25">
      <c r="A2681" t="s">
        <v>2109</v>
      </c>
      <c r="B2681" t="s">
        <v>2109</v>
      </c>
      <c r="C2681">
        <v>930</v>
      </c>
      <c r="D2681">
        <v>96</v>
      </c>
      <c r="E2681">
        <v>1</v>
      </c>
      <c r="F2681">
        <v>493</v>
      </c>
      <c r="G2681">
        <v>8703</v>
      </c>
      <c r="H2681" t="s">
        <v>18</v>
      </c>
      <c r="I2681" t="s">
        <v>44</v>
      </c>
      <c r="J2681" t="s">
        <v>49</v>
      </c>
      <c r="K2681" t="b">
        <v>0</v>
      </c>
      <c r="L2681" t="s">
        <v>36</v>
      </c>
      <c r="M2681" t="s">
        <v>28</v>
      </c>
      <c r="N2681">
        <v>493</v>
      </c>
      <c r="O2681">
        <v>170</v>
      </c>
      <c r="P2681">
        <v>0</v>
      </c>
      <c r="Q2681" t="s">
        <v>2109</v>
      </c>
      <c r="R2681" t="s">
        <v>3366</v>
      </c>
      <c r="S2681">
        <v>6</v>
      </c>
      <c r="T2681" t="s">
        <v>3367</v>
      </c>
      <c r="U2681">
        <v>12264</v>
      </c>
      <c r="X2681" t="s">
        <v>3360</v>
      </c>
      <c r="Y2681" t="s">
        <v>3362</v>
      </c>
    </row>
    <row r="2682" spans="1:25" x14ac:dyDescent="0.25">
      <c r="A2682" t="s">
        <v>2372</v>
      </c>
      <c r="B2682" t="s">
        <v>2372</v>
      </c>
      <c r="C2682">
        <v>910</v>
      </c>
      <c r="D2682">
        <v>92</v>
      </c>
      <c r="E2682">
        <v>1</v>
      </c>
      <c r="F2682">
        <v>927</v>
      </c>
      <c r="G2682">
        <v>1743</v>
      </c>
      <c r="H2682" t="s">
        <v>18</v>
      </c>
      <c r="I2682" t="s">
        <v>1604</v>
      </c>
      <c r="J2682" t="b">
        <v>0</v>
      </c>
      <c r="K2682" t="b">
        <v>0</v>
      </c>
      <c r="L2682" t="s">
        <v>36</v>
      </c>
      <c r="M2682" t="s">
        <v>28</v>
      </c>
      <c r="N2682">
        <v>927</v>
      </c>
      <c r="O2682">
        <v>404</v>
      </c>
      <c r="P2682">
        <v>0</v>
      </c>
      <c r="Q2682" t="s">
        <v>2372</v>
      </c>
      <c r="R2682" t="s">
        <v>3366</v>
      </c>
      <c r="S2682">
        <v>6</v>
      </c>
      <c r="T2682" t="s">
        <v>3367</v>
      </c>
      <c r="U2682">
        <v>12317</v>
      </c>
      <c r="X2682" t="s">
        <v>3360</v>
      </c>
      <c r="Y2682" t="s">
        <v>3362</v>
      </c>
    </row>
    <row r="2683" spans="1:25" x14ac:dyDescent="0.25">
      <c r="A2683" t="s">
        <v>2326</v>
      </c>
      <c r="B2683" t="s">
        <v>2326</v>
      </c>
      <c r="C2683">
        <v>34</v>
      </c>
      <c r="D2683">
        <v>34</v>
      </c>
      <c r="E2683">
        <v>0</v>
      </c>
      <c r="F2683">
        <v>289</v>
      </c>
      <c r="G2683">
        <v>334</v>
      </c>
      <c r="H2683" t="s">
        <v>18</v>
      </c>
      <c r="I2683" t="s">
        <v>18</v>
      </c>
      <c r="J2683" t="b">
        <v>0</v>
      </c>
      <c r="K2683" t="b">
        <v>0</v>
      </c>
      <c r="L2683" t="s">
        <v>36</v>
      </c>
      <c r="M2683" t="s">
        <v>28</v>
      </c>
      <c r="N2683">
        <v>289</v>
      </c>
      <c r="O2683">
        <v>0</v>
      </c>
      <c r="P2683">
        <v>0</v>
      </c>
      <c r="Q2683" t="s">
        <v>2326</v>
      </c>
      <c r="R2683" t="s">
        <v>3366</v>
      </c>
      <c r="S2683">
        <v>6</v>
      </c>
      <c r="T2683" t="s">
        <v>3367</v>
      </c>
      <c r="U2683">
        <v>12342</v>
      </c>
      <c r="X2683" t="s">
        <v>3360</v>
      </c>
      <c r="Y2683" t="s">
        <v>3362</v>
      </c>
    </row>
    <row r="2684" spans="1:25" x14ac:dyDescent="0.25">
      <c r="A2684" t="s">
        <v>2221</v>
      </c>
      <c r="B2684" t="s">
        <v>2221</v>
      </c>
      <c r="C2684">
        <v>2557</v>
      </c>
      <c r="D2684">
        <v>97</v>
      </c>
      <c r="E2684">
        <v>0</v>
      </c>
      <c r="F2684">
        <v>2037</v>
      </c>
      <c r="G2684">
        <v>5185</v>
      </c>
      <c r="H2684" t="s">
        <v>18</v>
      </c>
      <c r="I2684" t="s">
        <v>44</v>
      </c>
      <c r="J2684" t="b">
        <v>0</v>
      </c>
      <c r="K2684" t="b">
        <v>0</v>
      </c>
      <c r="L2684" t="s">
        <v>36</v>
      </c>
      <c r="M2684" t="s">
        <v>28</v>
      </c>
      <c r="N2684">
        <v>2037</v>
      </c>
      <c r="O2684">
        <v>10</v>
      </c>
      <c r="P2684">
        <v>0</v>
      </c>
      <c r="Q2684" t="s">
        <v>2221</v>
      </c>
      <c r="R2684" t="s">
        <v>3366</v>
      </c>
      <c r="S2684">
        <v>6</v>
      </c>
      <c r="T2684" t="s">
        <v>3367</v>
      </c>
      <c r="U2684">
        <v>12405</v>
      </c>
      <c r="X2684" t="s">
        <v>3360</v>
      </c>
      <c r="Y2684" t="s">
        <v>3362</v>
      </c>
    </row>
    <row r="2685" spans="1:25" x14ac:dyDescent="0.25">
      <c r="A2685" t="s">
        <v>1090</v>
      </c>
      <c r="B2685" t="s">
        <v>1090</v>
      </c>
      <c r="C2685">
        <v>1108</v>
      </c>
      <c r="D2685">
        <v>97</v>
      </c>
      <c r="E2685">
        <v>0</v>
      </c>
      <c r="F2685">
        <v>641</v>
      </c>
      <c r="G2685">
        <v>2789</v>
      </c>
      <c r="H2685" t="s">
        <v>18</v>
      </c>
      <c r="I2685" t="s">
        <v>18</v>
      </c>
      <c r="J2685" t="b">
        <v>0</v>
      </c>
      <c r="K2685" t="b">
        <v>0</v>
      </c>
      <c r="L2685" t="s">
        <v>36</v>
      </c>
      <c r="M2685" t="s">
        <v>28</v>
      </c>
      <c r="N2685">
        <v>641</v>
      </c>
      <c r="O2685">
        <v>168</v>
      </c>
      <c r="P2685">
        <v>1</v>
      </c>
      <c r="Q2685" t="s">
        <v>1090</v>
      </c>
      <c r="R2685" t="s">
        <v>3366</v>
      </c>
      <c r="S2685">
        <v>6</v>
      </c>
      <c r="T2685" t="s">
        <v>3367</v>
      </c>
      <c r="U2685">
        <v>12499</v>
      </c>
      <c r="X2685" t="s">
        <v>3360</v>
      </c>
      <c r="Y2685" t="s">
        <v>3362</v>
      </c>
    </row>
    <row r="2686" spans="1:25" x14ac:dyDescent="0.25">
      <c r="A2686" t="s">
        <v>1148</v>
      </c>
      <c r="B2686" t="s">
        <v>1148</v>
      </c>
      <c r="C2686">
        <v>995</v>
      </c>
      <c r="D2686">
        <v>100</v>
      </c>
      <c r="E2686">
        <v>1</v>
      </c>
      <c r="F2686">
        <v>997</v>
      </c>
      <c r="G2686">
        <v>8068</v>
      </c>
      <c r="H2686" t="s">
        <v>18</v>
      </c>
      <c r="I2686" t="s">
        <v>18</v>
      </c>
      <c r="J2686" t="b">
        <v>0</v>
      </c>
      <c r="K2686" t="b">
        <v>0</v>
      </c>
      <c r="L2686" t="s">
        <v>36</v>
      </c>
      <c r="M2686" t="s">
        <v>28</v>
      </c>
      <c r="N2686">
        <v>997</v>
      </c>
      <c r="O2686">
        <v>240</v>
      </c>
      <c r="P2686">
        <v>1</v>
      </c>
      <c r="Q2686" t="s">
        <v>1148</v>
      </c>
      <c r="R2686" t="s">
        <v>3366</v>
      </c>
      <c r="S2686">
        <v>6</v>
      </c>
      <c r="T2686" t="s">
        <v>3367</v>
      </c>
      <c r="U2686">
        <v>12518</v>
      </c>
      <c r="X2686" t="s">
        <v>3360</v>
      </c>
      <c r="Y2686" t="s">
        <v>3362</v>
      </c>
    </row>
    <row r="2687" spans="1:25" x14ac:dyDescent="0.25">
      <c r="A2687" t="s">
        <v>3130</v>
      </c>
      <c r="B2687" t="s">
        <v>3130</v>
      </c>
      <c r="C2687">
        <v>2144</v>
      </c>
      <c r="D2687">
        <v>97</v>
      </c>
      <c r="E2687">
        <v>0</v>
      </c>
      <c r="F2687">
        <v>240</v>
      </c>
      <c r="G2687">
        <v>8369</v>
      </c>
      <c r="H2687" t="s">
        <v>18</v>
      </c>
      <c r="I2687" t="s">
        <v>44</v>
      </c>
      <c r="J2687" t="b">
        <v>0</v>
      </c>
      <c r="K2687" t="b">
        <v>0</v>
      </c>
      <c r="L2687" t="s">
        <v>36</v>
      </c>
      <c r="M2687" t="s">
        <v>28</v>
      </c>
      <c r="N2687">
        <v>240</v>
      </c>
      <c r="O2687">
        <v>478</v>
      </c>
      <c r="P2687">
        <v>0</v>
      </c>
      <c r="Q2687" t="s">
        <v>3130</v>
      </c>
      <c r="R2687" t="s">
        <v>3366</v>
      </c>
      <c r="S2687">
        <v>6</v>
      </c>
      <c r="T2687" t="s">
        <v>3367</v>
      </c>
      <c r="U2687">
        <v>12577</v>
      </c>
      <c r="X2687" t="s">
        <v>3360</v>
      </c>
      <c r="Y2687" t="s">
        <v>3362</v>
      </c>
    </row>
    <row r="2688" spans="1:25" x14ac:dyDescent="0.25">
      <c r="A2688" t="s">
        <v>2623</v>
      </c>
      <c r="B2688" t="s">
        <v>2623</v>
      </c>
      <c r="C2688">
        <v>59</v>
      </c>
      <c r="D2688">
        <v>59</v>
      </c>
      <c r="E2688">
        <v>0</v>
      </c>
      <c r="F2688">
        <v>405</v>
      </c>
      <c r="G2688">
        <v>451</v>
      </c>
      <c r="H2688" t="s">
        <v>18</v>
      </c>
      <c r="I2688" t="s">
        <v>18</v>
      </c>
      <c r="J2688" t="b">
        <v>0</v>
      </c>
      <c r="K2688" t="b">
        <v>0</v>
      </c>
      <c r="L2688" t="s">
        <v>36</v>
      </c>
      <c r="M2688" t="s">
        <v>28</v>
      </c>
      <c r="N2688">
        <v>405</v>
      </c>
      <c r="O2688">
        <v>1</v>
      </c>
      <c r="P2688">
        <v>0</v>
      </c>
      <c r="Q2688" t="s">
        <v>2623</v>
      </c>
      <c r="R2688" t="s">
        <v>3366</v>
      </c>
      <c r="S2688">
        <v>6</v>
      </c>
      <c r="T2688" t="s">
        <v>3367</v>
      </c>
      <c r="U2688">
        <v>12590</v>
      </c>
      <c r="X2688" t="s">
        <v>3360</v>
      </c>
      <c r="Y2688" t="s">
        <v>3362</v>
      </c>
    </row>
    <row r="2689" spans="1:25" x14ac:dyDescent="0.25">
      <c r="A2689" t="s">
        <v>2678</v>
      </c>
      <c r="B2689" t="s">
        <v>2678</v>
      </c>
      <c r="C2689">
        <v>954</v>
      </c>
      <c r="D2689">
        <v>97</v>
      </c>
      <c r="E2689">
        <v>0</v>
      </c>
      <c r="F2689">
        <v>712</v>
      </c>
      <c r="G2689">
        <v>2449</v>
      </c>
      <c r="H2689" t="s">
        <v>942</v>
      </c>
      <c r="I2689" t="s">
        <v>942</v>
      </c>
      <c r="J2689" t="b">
        <v>0</v>
      </c>
      <c r="K2689" t="b">
        <v>0</v>
      </c>
      <c r="L2689" t="s">
        <v>36</v>
      </c>
      <c r="M2689" t="s">
        <v>28</v>
      </c>
      <c r="N2689">
        <v>712</v>
      </c>
      <c r="O2689">
        <v>22</v>
      </c>
      <c r="P2689">
        <v>0</v>
      </c>
      <c r="Q2689" t="s">
        <v>2678</v>
      </c>
      <c r="R2689" t="s">
        <v>3366</v>
      </c>
      <c r="S2689">
        <v>6</v>
      </c>
      <c r="T2689" t="s">
        <v>3367</v>
      </c>
      <c r="U2689">
        <v>12956</v>
      </c>
      <c r="X2689" t="s">
        <v>3360</v>
      </c>
      <c r="Y2689" t="s">
        <v>3362</v>
      </c>
    </row>
    <row r="2690" spans="1:25" x14ac:dyDescent="0.25">
      <c r="A2690" t="s">
        <v>1964</v>
      </c>
      <c r="B2690" t="s">
        <v>1964</v>
      </c>
      <c r="C2690">
        <v>1866</v>
      </c>
      <c r="D2690">
        <v>30</v>
      </c>
      <c r="E2690">
        <v>0</v>
      </c>
      <c r="F2690">
        <v>4503</v>
      </c>
      <c r="G2690">
        <v>10806</v>
      </c>
      <c r="H2690" t="s">
        <v>611</v>
      </c>
      <c r="I2690" t="s">
        <v>611</v>
      </c>
      <c r="J2690" t="b">
        <v>0</v>
      </c>
      <c r="K2690" t="b">
        <v>0</v>
      </c>
      <c r="L2690" t="s">
        <v>36</v>
      </c>
      <c r="M2690" t="s">
        <v>28</v>
      </c>
      <c r="N2690">
        <v>4503</v>
      </c>
      <c r="O2690">
        <v>639</v>
      </c>
      <c r="P2690">
        <v>0</v>
      </c>
      <c r="Q2690" t="s">
        <v>1964</v>
      </c>
      <c r="R2690" t="s">
        <v>3366</v>
      </c>
      <c r="S2690">
        <v>6</v>
      </c>
      <c r="T2690" t="s">
        <v>3367</v>
      </c>
      <c r="U2690">
        <v>13066</v>
      </c>
      <c r="X2690" t="s">
        <v>3360</v>
      </c>
      <c r="Y2690" t="s">
        <v>3362</v>
      </c>
    </row>
    <row r="2691" spans="1:25" x14ac:dyDescent="0.25">
      <c r="A2691" t="s">
        <v>1964</v>
      </c>
      <c r="B2691" t="s">
        <v>1965</v>
      </c>
      <c r="C2691">
        <v>1866</v>
      </c>
      <c r="D2691">
        <v>12</v>
      </c>
      <c r="E2691">
        <v>0</v>
      </c>
      <c r="F2691">
        <v>4503</v>
      </c>
      <c r="G2691">
        <v>10896</v>
      </c>
      <c r="H2691" t="s">
        <v>611</v>
      </c>
      <c r="I2691" t="s">
        <v>611</v>
      </c>
      <c r="J2691" t="b">
        <v>0</v>
      </c>
      <c r="K2691" t="b">
        <v>0</v>
      </c>
      <c r="L2691" t="s">
        <v>36</v>
      </c>
      <c r="M2691" t="s">
        <v>28</v>
      </c>
      <c r="N2691">
        <v>4503</v>
      </c>
      <c r="O2691">
        <v>639</v>
      </c>
      <c r="P2691">
        <v>0</v>
      </c>
      <c r="Q2691" t="s">
        <v>1964</v>
      </c>
      <c r="R2691" t="s">
        <v>3366</v>
      </c>
      <c r="S2691">
        <v>6</v>
      </c>
      <c r="T2691" t="s">
        <v>3367</v>
      </c>
      <c r="U2691">
        <v>13066</v>
      </c>
      <c r="X2691" t="s">
        <v>3360</v>
      </c>
      <c r="Y2691" t="s">
        <v>3362</v>
      </c>
    </row>
    <row r="2692" spans="1:25" x14ac:dyDescent="0.25">
      <c r="A2692" t="s">
        <v>2865</v>
      </c>
      <c r="B2692" t="s">
        <v>2865</v>
      </c>
      <c r="C2692">
        <v>1023</v>
      </c>
      <c r="D2692">
        <v>11</v>
      </c>
      <c r="E2692">
        <v>0</v>
      </c>
      <c r="F2692">
        <v>1343</v>
      </c>
      <c r="G2692">
        <v>11134</v>
      </c>
      <c r="H2692" t="s">
        <v>18</v>
      </c>
      <c r="I2692" t="s">
        <v>31</v>
      </c>
      <c r="J2692" t="s">
        <v>49</v>
      </c>
      <c r="K2692" t="b">
        <v>0</v>
      </c>
      <c r="L2692" t="s">
        <v>36</v>
      </c>
      <c r="M2692" t="s">
        <v>28</v>
      </c>
      <c r="N2692">
        <v>1343</v>
      </c>
      <c r="O2692">
        <v>569</v>
      </c>
      <c r="P2692">
        <v>0</v>
      </c>
      <c r="Q2692" t="s">
        <v>2865</v>
      </c>
      <c r="R2692" t="s">
        <v>3366</v>
      </c>
      <c r="S2692">
        <v>6</v>
      </c>
      <c r="T2692" t="s">
        <v>3367</v>
      </c>
      <c r="U2692">
        <v>13081</v>
      </c>
      <c r="X2692" t="s">
        <v>3360</v>
      </c>
      <c r="Y2692" t="s">
        <v>3362</v>
      </c>
    </row>
    <row r="2693" spans="1:25" x14ac:dyDescent="0.25">
      <c r="A2693" t="s">
        <v>3053</v>
      </c>
      <c r="B2693" t="s">
        <v>3053</v>
      </c>
      <c r="C2693">
        <v>1019</v>
      </c>
      <c r="D2693">
        <v>84</v>
      </c>
      <c r="E2693">
        <v>0</v>
      </c>
      <c r="F2693">
        <v>330</v>
      </c>
      <c r="G2693">
        <v>5018</v>
      </c>
      <c r="H2693" t="s">
        <v>18</v>
      </c>
      <c r="I2693" t="s">
        <v>18</v>
      </c>
      <c r="J2693" t="s">
        <v>72</v>
      </c>
      <c r="K2693" t="b">
        <v>0</v>
      </c>
      <c r="L2693" t="s">
        <v>36</v>
      </c>
      <c r="M2693" t="s">
        <v>28</v>
      </c>
      <c r="N2693">
        <v>330</v>
      </c>
      <c r="O2693">
        <v>670</v>
      </c>
      <c r="P2693">
        <v>0</v>
      </c>
      <c r="Q2693" t="s">
        <v>3053</v>
      </c>
      <c r="R2693" t="s">
        <v>3366</v>
      </c>
      <c r="S2693">
        <v>6</v>
      </c>
      <c r="T2693" t="s">
        <v>3367</v>
      </c>
      <c r="U2693">
        <v>13105</v>
      </c>
      <c r="X2693" t="s">
        <v>3360</v>
      </c>
      <c r="Y2693" t="s">
        <v>3362</v>
      </c>
    </row>
    <row r="2694" spans="1:25" x14ac:dyDescent="0.25">
      <c r="A2694" t="s">
        <v>1048</v>
      </c>
      <c r="B2694" t="s">
        <v>1048</v>
      </c>
      <c r="C2694">
        <v>1269</v>
      </c>
      <c r="D2694">
        <v>87</v>
      </c>
      <c r="E2694">
        <v>0</v>
      </c>
      <c r="F2694">
        <v>3409</v>
      </c>
      <c r="G2694">
        <v>5327</v>
      </c>
      <c r="H2694" t="s">
        <v>249</v>
      </c>
      <c r="I2694" t="s">
        <v>249</v>
      </c>
      <c r="J2694" t="b">
        <v>0</v>
      </c>
      <c r="K2694" t="b">
        <v>0</v>
      </c>
      <c r="L2694" t="s">
        <v>36</v>
      </c>
      <c r="M2694" t="s">
        <v>28</v>
      </c>
      <c r="N2694">
        <v>3409</v>
      </c>
      <c r="O2694">
        <v>12</v>
      </c>
      <c r="P2694">
        <v>1</v>
      </c>
      <c r="Q2694" t="s">
        <v>1048</v>
      </c>
      <c r="R2694" t="s">
        <v>3366</v>
      </c>
      <c r="S2694">
        <v>6</v>
      </c>
      <c r="T2694" t="s">
        <v>3367</v>
      </c>
      <c r="U2694">
        <v>13210</v>
      </c>
      <c r="X2694" t="s">
        <v>3360</v>
      </c>
      <c r="Y2694" t="s">
        <v>3362</v>
      </c>
    </row>
    <row r="2695" spans="1:25" x14ac:dyDescent="0.25">
      <c r="A2695" t="s">
        <v>2727</v>
      </c>
      <c r="B2695" t="s">
        <v>2727</v>
      </c>
      <c r="C2695">
        <v>1597</v>
      </c>
      <c r="D2695">
        <v>97</v>
      </c>
      <c r="E2695">
        <v>0</v>
      </c>
      <c r="F2695">
        <v>787</v>
      </c>
      <c r="G2695">
        <v>2122</v>
      </c>
      <c r="H2695" t="s">
        <v>18</v>
      </c>
      <c r="I2695" t="s">
        <v>18</v>
      </c>
      <c r="J2695" t="b">
        <v>0</v>
      </c>
      <c r="K2695" t="b">
        <v>0</v>
      </c>
      <c r="L2695" t="s">
        <v>36</v>
      </c>
      <c r="M2695" t="s">
        <v>28</v>
      </c>
      <c r="N2695">
        <v>787</v>
      </c>
      <c r="O2695">
        <v>205</v>
      </c>
      <c r="P2695">
        <v>0</v>
      </c>
      <c r="Q2695" t="s">
        <v>2727</v>
      </c>
      <c r="R2695" t="s">
        <v>3366</v>
      </c>
      <c r="S2695">
        <v>6</v>
      </c>
      <c r="T2695" t="s">
        <v>3367</v>
      </c>
      <c r="U2695">
        <v>13251</v>
      </c>
      <c r="X2695" t="s">
        <v>3360</v>
      </c>
      <c r="Y2695" t="s">
        <v>3362</v>
      </c>
    </row>
    <row r="2696" spans="1:25" x14ac:dyDescent="0.25">
      <c r="A2696" t="s">
        <v>3329</v>
      </c>
      <c r="B2696" t="s">
        <v>3329</v>
      </c>
      <c r="C2696">
        <v>232</v>
      </c>
      <c r="D2696">
        <v>100</v>
      </c>
      <c r="E2696">
        <v>0</v>
      </c>
      <c r="F2696">
        <v>920</v>
      </c>
      <c r="G2696">
        <v>689</v>
      </c>
      <c r="H2696" t="s">
        <v>18</v>
      </c>
      <c r="I2696" t="s">
        <v>18</v>
      </c>
      <c r="J2696" t="b">
        <v>0</v>
      </c>
      <c r="K2696" t="b">
        <v>0</v>
      </c>
      <c r="L2696" t="s">
        <v>36</v>
      </c>
      <c r="M2696" t="s">
        <v>28</v>
      </c>
      <c r="N2696">
        <v>920</v>
      </c>
      <c r="O2696">
        <v>2</v>
      </c>
      <c r="P2696">
        <v>0</v>
      </c>
      <c r="Q2696" t="s">
        <v>3329</v>
      </c>
      <c r="R2696" t="s">
        <v>3366</v>
      </c>
      <c r="S2696">
        <v>6</v>
      </c>
      <c r="T2696" t="s">
        <v>3367</v>
      </c>
      <c r="U2696">
        <v>13322</v>
      </c>
      <c r="X2696" t="s">
        <v>3360</v>
      </c>
      <c r="Y2696" t="s">
        <v>3362</v>
      </c>
    </row>
    <row r="2697" spans="1:25" x14ac:dyDescent="0.25">
      <c r="A2697" t="s">
        <v>2701</v>
      </c>
      <c r="B2697" t="s">
        <v>2701</v>
      </c>
      <c r="C2697">
        <v>486</v>
      </c>
      <c r="D2697">
        <v>94</v>
      </c>
      <c r="E2697">
        <v>1</v>
      </c>
      <c r="F2697">
        <v>2068</v>
      </c>
      <c r="G2697">
        <v>14776</v>
      </c>
      <c r="H2697" t="s">
        <v>18</v>
      </c>
      <c r="I2697" t="s">
        <v>18</v>
      </c>
      <c r="J2697" t="b">
        <v>0</v>
      </c>
      <c r="K2697" t="b">
        <v>0</v>
      </c>
      <c r="L2697" t="s">
        <v>36</v>
      </c>
      <c r="M2697" t="s">
        <v>28</v>
      </c>
      <c r="N2697">
        <v>2068</v>
      </c>
      <c r="O2697">
        <v>332</v>
      </c>
      <c r="P2697">
        <v>0</v>
      </c>
      <c r="Q2697" t="s">
        <v>2701</v>
      </c>
      <c r="R2697" t="s">
        <v>3366</v>
      </c>
      <c r="S2697">
        <v>6</v>
      </c>
      <c r="T2697" t="s">
        <v>3367</v>
      </c>
      <c r="U2697">
        <v>13641</v>
      </c>
      <c r="X2697" t="s">
        <v>3360</v>
      </c>
      <c r="Y2697" t="s">
        <v>3362</v>
      </c>
    </row>
    <row r="2698" spans="1:25" x14ac:dyDescent="0.25">
      <c r="A2698" t="s">
        <v>2659</v>
      </c>
      <c r="B2698" t="s">
        <v>2659</v>
      </c>
      <c r="C2698">
        <v>2241</v>
      </c>
      <c r="D2698">
        <v>100</v>
      </c>
      <c r="E2698">
        <v>0</v>
      </c>
      <c r="F2698">
        <v>1696</v>
      </c>
      <c r="G2698">
        <v>1868</v>
      </c>
      <c r="H2698" t="s">
        <v>18</v>
      </c>
      <c r="I2698" t="s">
        <v>18</v>
      </c>
      <c r="J2698" t="b">
        <v>0</v>
      </c>
      <c r="K2698" t="b">
        <v>0</v>
      </c>
      <c r="L2698" t="s">
        <v>36</v>
      </c>
      <c r="M2698" t="s">
        <v>28</v>
      </c>
      <c r="N2698">
        <v>1696</v>
      </c>
      <c r="O2698">
        <v>74</v>
      </c>
      <c r="P2698">
        <v>0</v>
      </c>
      <c r="Q2698" t="s">
        <v>2659</v>
      </c>
      <c r="R2698" t="s">
        <v>3366</v>
      </c>
      <c r="S2698">
        <v>6</v>
      </c>
      <c r="T2698" t="s">
        <v>3367</v>
      </c>
      <c r="U2698">
        <v>13789</v>
      </c>
      <c r="X2698" t="s">
        <v>3360</v>
      </c>
      <c r="Y2698" t="s">
        <v>3362</v>
      </c>
    </row>
    <row r="2699" spans="1:25" x14ac:dyDescent="0.25">
      <c r="A2699" t="s">
        <v>708</v>
      </c>
      <c r="B2699" t="s">
        <v>708</v>
      </c>
      <c r="C2699">
        <v>1637</v>
      </c>
      <c r="D2699">
        <v>97</v>
      </c>
      <c r="E2699">
        <v>0</v>
      </c>
      <c r="F2699">
        <v>490</v>
      </c>
      <c r="G2699">
        <v>509</v>
      </c>
      <c r="H2699" t="s">
        <v>18</v>
      </c>
      <c r="I2699" t="s">
        <v>18</v>
      </c>
      <c r="J2699" t="b">
        <v>0</v>
      </c>
      <c r="K2699" t="b">
        <v>0</v>
      </c>
      <c r="L2699" t="s">
        <v>36</v>
      </c>
      <c r="M2699" t="s">
        <v>28</v>
      </c>
      <c r="N2699" t="s">
        <v>17</v>
      </c>
      <c r="O2699" t="s">
        <v>17</v>
      </c>
      <c r="P2699" t="s">
        <v>17</v>
      </c>
      <c r="Q2699" t="s">
        <v>708</v>
      </c>
      <c r="R2699" t="s">
        <v>3366</v>
      </c>
      <c r="S2699">
        <v>6</v>
      </c>
      <c r="T2699" t="s">
        <v>3367</v>
      </c>
      <c r="U2699">
        <v>13899</v>
      </c>
      <c r="X2699" t="s">
        <v>3360</v>
      </c>
      <c r="Y2699" t="s">
        <v>3362</v>
      </c>
    </row>
    <row r="2700" spans="1:25" x14ac:dyDescent="0.25">
      <c r="A2700" t="s">
        <v>3313</v>
      </c>
      <c r="B2700" t="s">
        <v>3313</v>
      </c>
      <c r="C2700">
        <v>435</v>
      </c>
      <c r="D2700">
        <v>92</v>
      </c>
      <c r="E2700">
        <v>0</v>
      </c>
      <c r="F2700">
        <v>551</v>
      </c>
      <c r="G2700">
        <v>1633</v>
      </c>
      <c r="H2700" t="s">
        <v>18</v>
      </c>
      <c r="I2700" t="s">
        <v>18</v>
      </c>
      <c r="J2700" t="b">
        <v>0</v>
      </c>
      <c r="K2700" t="b">
        <v>0</v>
      </c>
      <c r="L2700" t="s">
        <v>36</v>
      </c>
      <c r="M2700" t="s">
        <v>28</v>
      </c>
      <c r="N2700">
        <v>551</v>
      </c>
      <c r="O2700">
        <v>2</v>
      </c>
      <c r="P2700">
        <v>0</v>
      </c>
      <c r="Q2700" t="s">
        <v>3313</v>
      </c>
      <c r="R2700" t="s">
        <v>3366</v>
      </c>
      <c r="S2700">
        <v>6</v>
      </c>
      <c r="T2700" t="s">
        <v>3367</v>
      </c>
      <c r="U2700">
        <v>14017</v>
      </c>
      <c r="X2700" t="s">
        <v>3360</v>
      </c>
      <c r="Y2700" t="s">
        <v>3362</v>
      </c>
    </row>
    <row r="2701" spans="1:25" x14ac:dyDescent="0.25">
      <c r="A2701" t="s">
        <v>3045</v>
      </c>
      <c r="B2701" t="s">
        <v>3045</v>
      </c>
      <c r="C2701">
        <v>6305</v>
      </c>
      <c r="D2701">
        <v>90</v>
      </c>
      <c r="E2701">
        <v>0</v>
      </c>
      <c r="F2701">
        <v>551</v>
      </c>
      <c r="G2701">
        <v>5025</v>
      </c>
      <c r="H2701" t="s">
        <v>18</v>
      </c>
      <c r="I2701" t="s">
        <v>31</v>
      </c>
      <c r="J2701" t="b">
        <v>0</v>
      </c>
      <c r="K2701" t="b">
        <v>0</v>
      </c>
      <c r="L2701" t="s">
        <v>36</v>
      </c>
      <c r="M2701" t="s">
        <v>28</v>
      </c>
      <c r="N2701">
        <v>551</v>
      </c>
      <c r="O2701">
        <v>123</v>
      </c>
      <c r="P2701">
        <v>0</v>
      </c>
      <c r="Q2701" t="s">
        <v>3045</v>
      </c>
      <c r="R2701" t="s">
        <v>3366</v>
      </c>
      <c r="S2701">
        <v>6</v>
      </c>
      <c r="T2701" t="s">
        <v>3367</v>
      </c>
      <c r="U2701">
        <v>15047</v>
      </c>
      <c r="X2701" t="s">
        <v>3360</v>
      </c>
      <c r="Y2701" t="s">
        <v>3362</v>
      </c>
    </row>
    <row r="2702" spans="1:25" x14ac:dyDescent="0.25">
      <c r="A2702" t="s">
        <v>2054</v>
      </c>
      <c r="B2702" t="s">
        <v>2054</v>
      </c>
      <c r="C2702">
        <v>604</v>
      </c>
      <c r="D2702">
        <v>100</v>
      </c>
      <c r="E2702">
        <v>0</v>
      </c>
      <c r="F2702">
        <v>819</v>
      </c>
      <c r="G2702">
        <v>1396</v>
      </c>
      <c r="H2702" t="s">
        <v>18</v>
      </c>
      <c r="I2702" t="s">
        <v>18</v>
      </c>
      <c r="J2702" t="b">
        <v>0</v>
      </c>
      <c r="K2702" t="b">
        <v>0</v>
      </c>
      <c r="L2702" t="s">
        <v>36</v>
      </c>
      <c r="M2702" t="s">
        <v>28</v>
      </c>
      <c r="N2702">
        <v>819</v>
      </c>
      <c r="O2702">
        <v>20</v>
      </c>
      <c r="P2702">
        <v>0</v>
      </c>
      <c r="Q2702" t="s">
        <v>2054</v>
      </c>
      <c r="R2702" t="s">
        <v>3366</v>
      </c>
      <c r="S2702">
        <v>6</v>
      </c>
      <c r="T2702" t="s">
        <v>3367</v>
      </c>
      <c r="U2702">
        <v>15161</v>
      </c>
      <c r="X2702" t="s">
        <v>3360</v>
      </c>
      <c r="Y2702" t="s">
        <v>3362</v>
      </c>
    </row>
    <row r="2703" spans="1:25" x14ac:dyDescent="0.25">
      <c r="A2703" t="s">
        <v>2893</v>
      </c>
      <c r="B2703" t="s">
        <v>2893</v>
      </c>
      <c r="C2703">
        <v>860</v>
      </c>
      <c r="D2703">
        <v>28</v>
      </c>
      <c r="E2703">
        <v>0</v>
      </c>
      <c r="F2703">
        <v>1132</v>
      </c>
      <c r="G2703">
        <v>8842</v>
      </c>
      <c r="H2703" t="s">
        <v>942</v>
      </c>
      <c r="I2703" t="s">
        <v>942</v>
      </c>
      <c r="J2703" t="b">
        <v>0</v>
      </c>
      <c r="K2703" t="b">
        <v>0</v>
      </c>
      <c r="L2703" t="s">
        <v>36</v>
      </c>
      <c r="M2703" t="s">
        <v>28</v>
      </c>
      <c r="N2703">
        <v>1132</v>
      </c>
      <c r="O2703">
        <v>13</v>
      </c>
      <c r="P2703">
        <v>0</v>
      </c>
      <c r="Q2703" t="s">
        <v>2893</v>
      </c>
      <c r="R2703" t="s">
        <v>3366</v>
      </c>
      <c r="S2703">
        <v>6</v>
      </c>
      <c r="T2703" t="s">
        <v>3367</v>
      </c>
      <c r="U2703">
        <v>15467</v>
      </c>
      <c r="X2703" t="s">
        <v>3360</v>
      </c>
      <c r="Y2703" t="s">
        <v>3362</v>
      </c>
    </row>
    <row r="2704" spans="1:25" x14ac:dyDescent="0.25">
      <c r="A2704" t="s">
        <v>2893</v>
      </c>
      <c r="B2704" t="s">
        <v>2894</v>
      </c>
      <c r="C2704">
        <v>860</v>
      </c>
      <c r="D2704">
        <v>15</v>
      </c>
      <c r="E2704">
        <v>0</v>
      </c>
      <c r="F2704">
        <v>1132</v>
      </c>
      <c r="G2704">
        <v>7558</v>
      </c>
      <c r="H2704" t="s">
        <v>942</v>
      </c>
      <c r="I2704" t="s">
        <v>942</v>
      </c>
      <c r="J2704" t="b">
        <v>0</v>
      </c>
      <c r="K2704" t="b">
        <v>0</v>
      </c>
      <c r="L2704" t="s">
        <v>36</v>
      </c>
      <c r="M2704" t="s">
        <v>28</v>
      </c>
      <c r="N2704">
        <v>1132</v>
      </c>
      <c r="O2704">
        <v>13</v>
      </c>
      <c r="P2704">
        <v>0</v>
      </c>
      <c r="Q2704" t="s">
        <v>2893</v>
      </c>
      <c r="R2704" t="s">
        <v>3366</v>
      </c>
      <c r="S2704">
        <v>6</v>
      </c>
      <c r="T2704" t="s">
        <v>3367</v>
      </c>
      <c r="U2704">
        <v>15467</v>
      </c>
      <c r="X2704" t="s">
        <v>3360</v>
      </c>
      <c r="Y2704" t="s">
        <v>3362</v>
      </c>
    </row>
    <row r="2705" spans="1:25" x14ac:dyDescent="0.25">
      <c r="A2705" t="s">
        <v>2361</v>
      </c>
      <c r="B2705" t="s">
        <v>2361</v>
      </c>
      <c r="C2705">
        <v>1600</v>
      </c>
      <c r="D2705">
        <v>14</v>
      </c>
      <c r="E2705">
        <v>27</v>
      </c>
      <c r="F2705">
        <v>318</v>
      </c>
      <c r="G2705">
        <v>7173</v>
      </c>
      <c r="H2705" t="s">
        <v>249</v>
      </c>
      <c r="I2705" t="s">
        <v>249</v>
      </c>
      <c r="J2705" t="b">
        <v>0</v>
      </c>
      <c r="K2705" t="b">
        <v>0</v>
      </c>
      <c r="L2705" t="s">
        <v>36</v>
      </c>
      <c r="M2705" t="s">
        <v>28</v>
      </c>
      <c r="N2705">
        <v>318</v>
      </c>
      <c r="O2705">
        <v>104</v>
      </c>
      <c r="P2705">
        <v>0</v>
      </c>
      <c r="Q2705" t="s">
        <v>2361</v>
      </c>
      <c r="R2705" t="s">
        <v>3366</v>
      </c>
      <c r="S2705">
        <v>6</v>
      </c>
      <c r="T2705" t="s">
        <v>3367</v>
      </c>
      <c r="U2705">
        <v>15575</v>
      </c>
      <c r="X2705" t="s">
        <v>3360</v>
      </c>
      <c r="Y2705" t="s">
        <v>3362</v>
      </c>
    </row>
    <row r="2706" spans="1:25" x14ac:dyDescent="0.25">
      <c r="A2706" t="s">
        <v>2361</v>
      </c>
      <c r="B2706" t="s">
        <v>2362</v>
      </c>
      <c r="C2706">
        <v>1600</v>
      </c>
      <c r="D2706">
        <v>12</v>
      </c>
      <c r="E2706">
        <v>7</v>
      </c>
      <c r="F2706">
        <v>318</v>
      </c>
      <c r="G2706">
        <v>7247</v>
      </c>
      <c r="H2706" t="s">
        <v>249</v>
      </c>
      <c r="I2706" t="s">
        <v>249</v>
      </c>
      <c r="J2706" t="b">
        <v>0</v>
      </c>
      <c r="K2706" t="b">
        <v>0</v>
      </c>
      <c r="L2706" t="s">
        <v>36</v>
      </c>
      <c r="M2706" t="s">
        <v>28</v>
      </c>
      <c r="N2706">
        <v>318</v>
      </c>
      <c r="O2706">
        <v>104</v>
      </c>
      <c r="P2706">
        <v>0</v>
      </c>
      <c r="Q2706" t="s">
        <v>2361</v>
      </c>
      <c r="R2706" t="s">
        <v>3366</v>
      </c>
      <c r="S2706">
        <v>6</v>
      </c>
      <c r="T2706" t="s">
        <v>3367</v>
      </c>
      <c r="U2706">
        <v>15575</v>
      </c>
      <c r="X2706" t="s">
        <v>3360</v>
      </c>
      <c r="Y2706" t="s">
        <v>3362</v>
      </c>
    </row>
    <row r="2707" spans="1:25" x14ac:dyDescent="0.25">
      <c r="A2707" t="s">
        <v>2884</v>
      </c>
      <c r="B2707" t="s">
        <v>2884</v>
      </c>
      <c r="C2707">
        <v>1291</v>
      </c>
      <c r="D2707">
        <v>96</v>
      </c>
      <c r="E2707">
        <v>0</v>
      </c>
      <c r="F2707">
        <v>536</v>
      </c>
      <c r="G2707">
        <v>2065</v>
      </c>
      <c r="H2707" t="s">
        <v>18</v>
      </c>
      <c r="I2707" t="s">
        <v>18</v>
      </c>
      <c r="J2707" t="b">
        <v>0</v>
      </c>
      <c r="K2707" t="b">
        <v>0</v>
      </c>
      <c r="L2707" t="s">
        <v>36</v>
      </c>
      <c r="M2707" t="s">
        <v>28</v>
      </c>
      <c r="N2707">
        <v>536</v>
      </c>
      <c r="O2707">
        <v>12</v>
      </c>
      <c r="P2707">
        <v>0</v>
      </c>
      <c r="Q2707" t="s">
        <v>2884</v>
      </c>
      <c r="R2707" t="s">
        <v>3366</v>
      </c>
      <c r="S2707">
        <v>6</v>
      </c>
      <c r="T2707" t="s">
        <v>3367</v>
      </c>
      <c r="U2707">
        <v>15595</v>
      </c>
      <c r="X2707" t="s">
        <v>3360</v>
      </c>
      <c r="Y2707" t="s">
        <v>3362</v>
      </c>
    </row>
    <row r="2708" spans="1:25" x14ac:dyDescent="0.25">
      <c r="A2708" t="s">
        <v>3292</v>
      </c>
      <c r="B2708" t="s">
        <v>3292</v>
      </c>
      <c r="C2708">
        <v>584</v>
      </c>
      <c r="D2708">
        <v>100</v>
      </c>
      <c r="E2708">
        <v>0</v>
      </c>
      <c r="F2708">
        <v>573</v>
      </c>
      <c r="G2708">
        <v>4179</v>
      </c>
      <c r="H2708" t="s">
        <v>18</v>
      </c>
      <c r="I2708" t="s">
        <v>24</v>
      </c>
      <c r="J2708" t="b">
        <v>0</v>
      </c>
      <c r="K2708" t="b">
        <v>0</v>
      </c>
      <c r="L2708" t="s">
        <v>36</v>
      </c>
      <c r="M2708" t="s">
        <v>28</v>
      </c>
      <c r="N2708">
        <v>573</v>
      </c>
      <c r="O2708">
        <v>32</v>
      </c>
      <c r="P2708">
        <v>0</v>
      </c>
      <c r="Q2708" t="s">
        <v>3292</v>
      </c>
      <c r="R2708" t="s">
        <v>3366</v>
      </c>
      <c r="S2708">
        <v>6</v>
      </c>
      <c r="T2708" t="s">
        <v>3367</v>
      </c>
      <c r="U2708">
        <v>16251</v>
      </c>
      <c r="X2708" t="s">
        <v>3360</v>
      </c>
      <c r="Y2708" t="s">
        <v>3362</v>
      </c>
    </row>
    <row r="2709" spans="1:25" x14ac:dyDescent="0.25">
      <c r="A2709" t="s">
        <v>3131</v>
      </c>
      <c r="B2709" t="s">
        <v>3131</v>
      </c>
      <c r="C2709">
        <v>1383</v>
      </c>
      <c r="D2709">
        <v>91</v>
      </c>
      <c r="E2709">
        <v>0</v>
      </c>
      <c r="F2709">
        <v>750</v>
      </c>
      <c r="G2709">
        <v>3899</v>
      </c>
      <c r="H2709" t="s">
        <v>18</v>
      </c>
      <c r="I2709" t="s">
        <v>1604</v>
      </c>
      <c r="J2709" t="b">
        <v>0</v>
      </c>
      <c r="K2709" t="b">
        <v>0</v>
      </c>
      <c r="L2709" t="s">
        <v>36</v>
      </c>
      <c r="M2709" t="s">
        <v>28</v>
      </c>
      <c r="N2709">
        <v>750</v>
      </c>
      <c r="O2709">
        <v>428</v>
      </c>
      <c r="P2709">
        <v>0</v>
      </c>
      <c r="Q2709" t="s">
        <v>3131</v>
      </c>
      <c r="R2709" t="s">
        <v>3366</v>
      </c>
      <c r="S2709">
        <v>6</v>
      </c>
      <c r="T2709" t="s">
        <v>3367</v>
      </c>
      <c r="U2709">
        <v>16316</v>
      </c>
      <c r="X2709" t="s">
        <v>3360</v>
      </c>
      <c r="Y2709" t="s">
        <v>3362</v>
      </c>
    </row>
    <row r="2710" spans="1:25" x14ac:dyDescent="0.25">
      <c r="A2710" t="s">
        <v>830</v>
      </c>
      <c r="B2710" t="s">
        <v>830</v>
      </c>
      <c r="C2710">
        <v>10426</v>
      </c>
      <c r="D2710">
        <v>99</v>
      </c>
      <c r="E2710">
        <v>0</v>
      </c>
      <c r="F2710">
        <v>222</v>
      </c>
      <c r="G2710">
        <v>2339</v>
      </c>
      <c r="H2710" t="s">
        <v>18</v>
      </c>
      <c r="I2710" t="s">
        <v>831</v>
      </c>
      <c r="J2710" t="b">
        <v>0</v>
      </c>
      <c r="K2710" t="b">
        <v>0</v>
      </c>
      <c r="L2710" t="s">
        <v>36</v>
      </c>
      <c r="M2710" t="s">
        <v>28</v>
      </c>
      <c r="N2710" t="s">
        <v>17</v>
      </c>
      <c r="O2710" t="s">
        <v>17</v>
      </c>
      <c r="P2710" t="s">
        <v>17</v>
      </c>
      <c r="Q2710" t="s">
        <v>830</v>
      </c>
      <c r="R2710" t="s">
        <v>3366</v>
      </c>
      <c r="S2710">
        <v>6</v>
      </c>
      <c r="T2710" t="s">
        <v>3367</v>
      </c>
      <c r="U2710">
        <v>17480</v>
      </c>
      <c r="X2710" t="s">
        <v>3360</v>
      </c>
      <c r="Y2710" t="s">
        <v>3362</v>
      </c>
    </row>
    <row r="2711" spans="1:25" x14ac:dyDescent="0.25">
      <c r="A2711" t="s">
        <v>3296</v>
      </c>
      <c r="B2711" t="s">
        <v>3296</v>
      </c>
      <c r="C2711">
        <v>1487</v>
      </c>
      <c r="D2711">
        <v>94</v>
      </c>
      <c r="E2711">
        <v>0</v>
      </c>
      <c r="F2711">
        <v>389</v>
      </c>
      <c r="G2711">
        <v>3345</v>
      </c>
      <c r="H2711" t="s">
        <v>18</v>
      </c>
      <c r="I2711" t="s">
        <v>18</v>
      </c>
      <c r="J2711" t="b">
        <v>0</v>
      </c>
      <c r="K2711" t="b">
        <v>0</v>
      </c>
      <c r="L2711" t="s">
        <v>36</v>
      </c>
      <c r="M2711" t="s">
        <v>28</v>
      </c>
      <c r="N2711">
        <v>389</v>
      </c>
      <c r="O2711">
        <v>62</v>
      </c>
      <c r="P2711">
        <v>0</v>
      </c>
      <c r="Q2711" t="s">
        <v>3296</v>
      </c>
      <c r="R2711" t="s">
        <v>3366</v>
      </c>
      <c r="S2711">
        <v>6</v>
      </c>
      <c r="T2711" t="s">
        <v>3367</v>
      </c>
      <c r="U2711">
        <v>17837</v>
      </c>
      <c r="X2711" t="s">
        <v>3360</v>
      </c>
      <c r="Y2711" t="s">
        <v>3362</v>
      </c>
    </row>
    <row r="2712" spans="1:25" x14ac:dyDescent="0.25">
      <c r="A2712" t="s">
        <v>1919</v>
      </c>
      <c r="B2712" t="s">
        <v>1919</v>
      </c>
      <c r="C2712">
        <v>1554</v>
      </c>
      <c r="D2712">
        <v>100</v>
      </c>
      <c r="E2712">
        <v>1</v>
      </c>
      <c r="F2712">
        <v>349</v>
      </c>
      <c r="G2712">
        <v>355</v>
      </c>
      <c r="H2712" t="s">
        <v>18</v>
      </c>
      <c r="I2712" t="s">
        <v>18</v>
      </c>
      <c r="J2712" t="b">
        <v>0</v>
      </c>
      <c r="K2712" t="b">
        <v>0</v>
      </c>
      <c r="L2712" t="s">
        <v>36</v>
      </c>
      <c r="M2712" t="s">
        <v>28</v>
      </c>
      <c r="N2712">
        <v>349</v>
      </c>
      <c r="O2712">
        <v>152</v>
      </c>
      <c r="P2712">
        <v>0</v>
      </c>
      <c r="Q2712" t="s">
        <v>1919</v>
      </c>
      <c r="R2712" t="s">
        <v>3366</v>
      </c>
      <c r="S2712">
        <v>6</v>
      </c>
      <c r="T2712" t="s">
        <v>3367</v>
      </c>
      <c r="U2712">
        <v>23885</v>
      </c>
      <c r="X2712" t="s">
        <v>3360</v>
      </c>
      <c r="Y2712" t="s">
        <v>3362</v>
      </c>
    </row>
    <row r="2713" spans="1:25" x14ac:dyDescent="0.25">
      <c r="A2713" t="s">
        <v>1020</v>
      </c>
      <c r="B2713" t="s">
        <v>1020</v>
      </c>
      <c r="C2713">
        <v>77492</v>
      </c>
      <c r="D2713" t="s">
        <v>17</v>
      </c>
      <c r="E2713" t="s">
        <v>17</v>
      </c>
      <c r="F2713">
        <v>383</v>
      </c>
      <c r="G2713">
        <v>383</v>
      </c>
      <c r="H2713" t="s">
        <v>18</v>
      </c>
      <c r="I2713" t="s">
        <v>18</v>
      </c>
      <c r="J2713" t="b">
        <v>0</v>
      </c>
      <c r="K2713" t="b">
        <v>0</v>
      </c>
      <c r="L2713" t="s">
        <v>19</v>
      </c>
      <c r="M2713" t="s">
        <v>20</v>
      </c>
      <c r="N2713">
        <v>383</v>
      </c>
      <c r="O2713">
        <v>56657</v>
      </c>
      <c r="P2713">
        <v>1</v>
      </c>
      <c r="Q2713" t="s">
        <v>1020</v>
      </c>
      <c r="R2713" t="s">
        <v>3366</v>
      </c>
      <c r="S2713">
        <v>1</v>
      </c>
      <c r="T2713" t="s">
        <v>3367</v>
      </c>
      <c r="U2713">
        <v>2</v>
      </c>
      <c r="X2713" t="s">
        <v>3360</v>
      </c>
      <c r="Y2713" t="s">
        <v>3360</v>
      </c>
    </row>
    <row r="2714" spans="1:25" x14ac:dyDescent="0.25">
      <c r="A2714" t="s">
        <v>32</v>
      </c>
      <c r="B2714" t="s">
        <v>32</v>
      </c>
      <c r="C2714">
        <v>0</v>
      </c>
      <c r="D2714" t="s">
        <v>17</v>
      </c>
      <c r="E2714" t="s">
        <v>17</v>
      </c>
      <c r="F2714">
        <v>63</v>
      </c>
      <c r="G2714">
        <v>63</v>
      </c>
      <c r="H2714" t="s">
        <v>18</v>
      </c>
      <c r="I2714" t="s">
        <v>18</v>
      </c>
      <c r="J2714" t="b">
        <v>0</v>
      </c>
      <c r="K2714" t="b">
        <v>0</v>
      </c>
      <c r="L2714" t="s">
        <v>19</v>
      </c>
      <c r="M2714" t="s">
        <v>20</v>
      </c>
      <c r="N2714" t="s">
        <v>17</v>
      </c>
      <c r="O2714" t="s">
        <v>17</v>
      </c>
      <c r="P2714" t="s">
        <v>17</v>
      </c>
      <c r="Q2714" t="s">
        <v>32</v>
      </c>
      <c r="R2714" t="s">
        <v>3366</v>
      </c>
      <c r="S2714">
        <v>1</v>
      </c>
      <c r="T2714" t="s">
        <v>3367</v>
      </c>
      <c r="U2714">
        <v>6</v>
      </c>
      <c r="X2714" t="s">
        <v>3360</v>
      </c>
      <c r="Y2714" t="s">
        <v>3360</v>
      </c>
    </row>
    <row r="2715" spans="1:25" x14ac:dyDescent="0.25">
      <c r="A2715" t="s">
        <v>215</v>
      </c>
      <c r="B2715" t="s">
        <v>215</v>
      </c>
      <c r="C2715">
        <v>0</v>
      </c>
      <c r="D2715" t="s">
        <v>17</v>
      </c>
      <c r="E2715" t="s">
        <v>17</v>
      </c>
      <c r="F2715">
        <v>51</v>
      </c>
      <c r="G2715">
        <v>51</v>
      </c>
      <c r="H2715" t="s">
        <v>18</v>
      </c>
      <c r="I2715" t="s">
        <v>18</v>
      </c>
      <c r="J2715" t="b">
        <v>0</v>
      </c>
      <c r="K2715" t="b">
        <v>0</v>
      </c>
      <c r="L2715" t="s">
        <v>19</v>
      </c>
      <c r="M2715" t="s">
        <v>20</v>
      </c>
      <c r="N2715" t="s">
        <v>17</v>
      </c>
      <c r="O2715" t="s">
        <v>17</v>
      </c>
      <c r="P2715" t="s">
        <v>17</v>
      </c>
      <c r="Q2715" t="s">
        <v>215</v>
      </c>
      <c r="R2715" t="s">
        <v>3366</v>
      </c>
      <c r="S2715">
        <v>1</v>
      </c>
      <c r="T2715" t="s">
        <v>3367</v>
      </c>
      <c r="U2715">
        <v>38</v>
      </c>
      <c r="X2715" t="s">
        <v>3360</v>
      </c>
      <c r="Y2715" t="s">
        <v>3360</v>
      </c>
    </row>
    <row r="2716" spans="1:25" x14ac:dyDescent="0.25">
      <c r="A2716" t="s">
        <v>203</v>
      </c>
      <c r="B2716" t="s">
        <v>203</v>
      </c>
      <c r="C2716">
        <v>0</v>
      </c>
      <c r="D2716" t="s">
        <v>17</v>
      </c>
      <c r="E2716" t="s">
        <v>17</v>
      </c>
      <c r="F2716">
        <v>107</v>
      </c>
      <c r="G2716">
        <v>107</v>
      </c>
      <c r="H2716" t="s">
        <v>18</v>
      </c>
      <c r="I2716" t="s">
        <v>18</v>
      </c>
      <c r="J2716" t="b">
        <v>0</v>
      </c>
      <c r="K2716" t="b">
        <v>0</v>
      </c>
      <c r="L2716" t="s">
        <v>19</v>
      </c>
      <c r="M2716" t="s">
        <v>20</v>
      </c>
      <c r="N2716" t="s">
        <v>17</v>
      </c>
      <c r="O2716" t="s">
        <v>17</v>
      </c>
      <c r="P2716" t="s">
        <v>17</v>
      </c>
      <c r="Q2716" t="s">
        <v>203</v>
      </c>
      <c r="R2716" t="s">
        <v>3366</v>
      </c>
      <c r="S2716">
        <v>1</v>
      </c>
      <c r="T2716" t="s">
        <v>3367</v>
      </c>
      <c r="U2716">
        <v>52</v>
      </c>
      <c r="X2716" t="s">
        <v>3360</v>
      </c>
      <c r="Y2716" t="s">
        <v>3360</v>
      </c>
    </row>
    <row r="2717" spans="1:25" x14ac:dyDescent="0.25">
      <c r="A2717" t="s">
        <v>1350</v>
      </c>
      <c r="B2717" t="s">
        <v>1350</v>
      </c>
      <c r="C2717">
        <v>61474</v>
      </c>
      <c r="D2717" t="s">
        <v>17</v>
      </c>
      <c r="E2717" t="s">
        <v>17</v>
      </c>
      <c r="F2717">
        <v>4899</v>
      </c>
      <c r="G2717">
        <v>4899</v>
      </c>
      <c r="H2717" t="s">
        <v>42</v>
      </c>
      <c r="I2717" t="s">
        <v>42</v>
      </c>
      <c r="J2717" t="b">
        <v>0</v>
      </c>
      <c r="K2717" t="b">
        <v>0</v>
      </c>
      <c r="L2717" t="s">
        <v>19</v>
      </c>
      <c r="M2717" t="s">
        <v>20</v>
      </c>
      <c r="N2717">
        <v>4899</v>
      </c>
      <c r="O2717">
        <v>13475</v>
      </c>
      <c r="P2717">
        <v>0</v>
      </c>
      <c r="Q2717" t="s">
        <v>1350</v>
      </c>
      <c r="R2717" t="s">
        <v>3366</v>
      </c>
      <c r="S2717">
        <v>1</v>
      </c>
      <c r="T2717" t="s">
        <v>3367</v>
      </c>
      <c r="U2717">
        <v>60</v>
      </c>
      <c r="X2717" t="s">
        <v>3360</v>
      </c>
      <c r="Y2717" t="s">
        <v>3360</v>
      </c>
    </row>
    <row r="2718" spans="1:25" x14ac:dyDescent="0.25">
      <c r="A2718" t="s">
        <v>175</v>
      </c>
      <c r="B2718" t="s">
        <v>175</v>
      </c>
      <c r="C2718">
        <v>0</v>
      </c>
      <c r="D2718" t="s">
        <v>17</v>
      </c>
      <c r="E2718" t="s">
        <v>17</v>
      </c>
      <c r="F2718">
        <v>51</v>
      </c>
      <c r="G2718">
        <v>51</v>
      </c>
      <c r="H2718" t="s">
        <v>18</v>
      </c>
      <c r="I2718" t="s">
        <v>18</v>
      </c>
      <c r="J2718" t="b">
        <v>0</v>
      </c>
      <c r="K2718" t="b">
        <v>0</v>
      </c>
      <c r="L2718" t="s">
        <v>19</v>
      </c>
      <c r="M2718" t="s">
        <v>20</v>
      </c>
      <c r="N2718" t="s">
        <v>17</v>
      </c>
      <c r="O2718" t="s">
        <v>17</v>
      </c>
      <c r="P2718" t="s">
        <v>17</v>
      </c>
      <c r="Q2718" t="s">
        <v>175</v>
      </c>
      <c r="R2718" t="s">
        <v>3366</v>
      </c>
      <c r="S2718">
        <v>1</v>
      </c>
      <c r="T2718" t="s">
        <v>3367</v>
      </c>
      <c r="U2718">
        <v>65</v>
      </c>
      <c r="X2718" t="s">
        <v>3360</v>
      </c>
      <c r="Y2718" t="s">
        <v>3360</v>
      </c>
    </row>
    <row r="2719" spans="1:25" x14ac:dyDescent="0.25">
      <c r="A2719" t="s">
        <v>315</v>
      </c>
      <c r="B2719" t="s">
        <v>315</v>
      </c>
      <c r="C2719">
        <v>0</v>
      </c>
      <c r="D2719" t="s">
        <v>17</v>
      </c>
      <c r="E2719" t="s">
        <v>17</v>
      </c>
      <c r="F2719">
        <v>75</v>
      </c>
      <c r="G2719">
        <v>75</v>
      </c>
      <c r="H2719" t="s">
        <v>18</v>
      </c>
      <c r="I2719" t="s">
        <v>18</v>
      </c>
      <c r="J2719" t="b">
        <v>0</v>
      </c>
      <c r="K2719" t="b">
        <v>0</v>
      </c>
      <c r="L2719" t="s">
        <v>19</v>
      </c>
      <c r="M2719" t="s">
        <v>20</v>
      </c>
      <c r="N2719" t="s">
        <v>17</v>
      </c>
      <c r="O2719" t="s">
        <v>17</v>
      </c>
      <c r="P2719" t="s">
        <v>17</v>
      </c>
      <c r="Q2719" t="s">
        <v>315</v>
      </c>
      <c r="R2719" t="s">
        <v>3366</v>
      </c>
      <c r="S2719">
        <v>1</v>
      </c>
      <c r="T2719" t="s">
        <v>3367</v>
      </c>
      <c r="U2719">
        <v>76</v>
      </c>
      <c r="X2719" t="s">
        <v>3360</v>
      </c>
      <c r="Y2719" t="s">
        <v>3360</v>
      </c>
    </row>
    <row r="2720" spans="1:25" x14ac:dyDescent="0.25">
      <c r="A2720" t="s">
        <v>1308</v>
      </c>
      <c r="B2720" t="s">
        <v>1308</v>
      </c>
      <c r="C2720">
        <v>0</v>
      </c>
      <c r="D2720" t="s">
        <v>17</v>
      </c>
      <c r="E2720" t="s">
        <v>17</v>
      </c>
      <c r="F2720">
        <v>139</v>
      </c>
      <c r="G2720">
        <v>139</v>
      </c>
      <c r="H2720" t="s">
        <v>18</v>
      </c>
      <c r="I2720" t="s">
        <v>18</v>
      </c>
      <c r="J2720" t="b">
        <v>0</v>
      </c>
      <c r="K2720" t="b">
        <v>0</v>
      </c>
      <c r="L2720" t="s">
        <v>19</v>
      </c>
      <c r="M2720" t="s">
        <v>20</v>
      </c>
      <c r="N2720">
        <v>139</v>
      </c>
      <c r="O2720">
        <v>7224</v>
      </c>
      <c r="P2720">
        <v>0</v>
      </c>
      <c r="Q2720" t="s">
        <v>1308</v>
      </c>
      <c r="R2720" t="s">
        <v>3366</v>
      </c>
      <c r="S2720">
        <v>1</v>
      </c>
      <c r="T2720" t="s">
        <v>3367</v>
      </c>
      <c r="U2720">
        <v>83</v>
      </c>
      <c r="X2720" t="s">
        <v>3360</v>
      </c>
      <c r="Y2720" t="s">
        <v>3360</v>
      </c>
    </row>
    <row r="2721" spans="1:25" x14ac:dyDescent="0.25">
      <c r="A2721" t="s">
        <v>206</v>
      </c>
      <c r="B2721" t="s">
        <v>206</v>
      </c>
      <c r="C2721">
        <v>1</v>
      </c>
      <c r="D2721" t="s">
        <v>17</v>
      </c>
      <c r="E2721" t="s">
        <v>17</v>
      </c>
      <c r="F2721">
        <v>135</v>
      </c>
      <c r="G2721">
        <v>135</v>
      </c>
      <c r="H2721" t="s">
        <v>18</v>
      </c>
      <c r="I2721" t="s">
        <v>18</v>
      </c>
      <c r="J2721" t="b">
        <v>0</v>
      </c>
      <c r="K2721" t="b">
        <v>0</v>
      </c>
      <c r="L2721" t="s">
        <v>19</v>
      </c>
      <c r="M2721" t="s">
        <v>20</v>
      </c>
      <c r="N2721" t="s">
        <v>17</v>
      </c>
      <c r="O2721" t="s">
        <v>17</v>
      </c>
      <c r="P2721" t="s">
        <v>17</v>
      </c>
      <c r="Q2721" t="s">
        <v>206</v>
      </c>
      <c r="R2721" t="s">
        <v>3366</v>
      </c>
      <c r="S2721">
        <v>1</v>
      </c>
      <c r="T2721" t="s">
        <v>3367</v>
      </c>
      <c r="U2721">
        <v>96</v>
      </c>
      <c r="X2721" t="s">
        <v>3360</v>
      </c>
      <c r="Y2721" t="s">
        <v>3360</v>
      </c>
    </row>
    <row r="2722" spans="1:25" x14ac:dyDescent="0.25">
      <c r="A2722" t="s">
        <v>22</v>
      </c>
      <c r="B2722" t="s">
        <v>22</v>
      </c>
      <c r="C2722">
        <v>0</v>
      </c>
      <c r="D2722" t="s">
        <v>17</v>
      </c>
      <c r="E2722" t="s">
        <v>17</v>
      </c>
      <c r="F2722">
        <v>53</v>
      </c>
      <c r="G2722">
        <v>53</v>
      </c>
      <c r="H2722" t="s">
        <v>18</v>
      </c>
      <c r="I2722" t="s">
        <v>18</v>
      </c>
      <c r="J2722" t="b">
        <v>0</v>
      </c>
      <c r="K2722" t="b">
        <v>0</v>
      </c>
      <c r="L2722" t="s">
        <v>19</v>
      </c>
      <c r="M2722" t="s">
        <v>20</v>
      </c>
      <c r="N2722" t="s">
        <v>17</v>
      </c>
      <c r="O2722" t="s">
        <v>17</v>
      </c>
      <c r="P2722" t="s">
        <v>17</v>
      </c>
      <c r="Q2722" t="s">
        <v>22</v>
      </c>
      <c r="R2722" t="s">
        <v>3366</v>
      </c>
      <c r="S2722">
        <v>1</v>
      </c>
      <c r="T2722" t="s">
        <v>3367</v>
      </c>
      <c r="U2722">
        <v>97</v>
      </c>
      <c r="X2722" t="s">
        <v>3360</v>
      </c>
      <c r="Y2722" t="s">
        <v>3360</v>
      </c>
    </row>
    <row r="2723" spans="1:25" x14ac:dyDescent="0.25">
      <c r="A2723" t="s">
        <v>289</v>
      </c>
      <c r="B2723" t="s">
        <v>289</v>
      </c>
      <c r="C2723">
        <v>0</v>
      </c>
      <c r="D2723" t="s">
        <v>17</v>
      </c>
      <c r="E2723" t="s">
        <v>17</v>
      </c>
      <c r="F2723">
        <v>83</v>
      </c>
      <c r="G2723">
        <v>83</v>
      </c>
      <c r="H2723" t="s">
        <v>18</v>
      </c>
      <c r="I2723" t="s">
        <v>18</v>
      </c>
      <c r="J2723" t="b">
        <v>0</v>
      </c>
      <c r="K2723" t="b">
        <v>0</v>
      </c>
      <c r="L2723" t="s">
        <v>19</v>
      </c>
      <c r="M2723" t="s">
        <v>20</v>
      </c>
      <c r="N2723" t="s">
        <v>17</v>
      </c>
      <c r="O2723" t="s">
        <v>17</v>
      </c>
      <c r="P2723" t="s">
        <v>17</v>
      </c>
      <c r="Q2723" t="s">
        <v>289</v>
      </c>
      <c r="R2723" t="s">
        <v>3366</v>
      </c>
      <c r="S2723">
        <v>1</v>
      </c>
      <c r="T2723" t="s">
        <v>3367</v>
      </c>
      <c r="U2723">
        <v>104</v>
      </c>
      <c r="X2723" t="s">
        <v>3360</v>
      </c>
      <c r="Y2723" t="s">
        <v>3360</v>
      </c>
    </row>
    <row r="2724" spans="1:25" x14ac:dyDescent="0.25">
      <c r="A2724" t="s">
        <v>30</v>
      </c>
      <c r="B2724" t="s">
        <v>30</v>
      </c>
      <c r="C2724">
        <v>54966</v>
      </c>
      <c r="D2724" t="s">
        <v>17</v>
      </c>
      <c r="E2724" t="s">
        <v>17</v>
      </c>
      <c r="F2724">
        <v>2514</v>
      </c>
      <c r="G2724">
        <v>2514</v>
      </c>
      <c r="H2724" t="s">
        <v>31</v>
      </c>
      <c r="I2724" t="s">
        <v>31</v>
      </c>
      <c r="J2724" t="b">
        <v>0</v>
      </c>
      <c r="K2724" t="b">
        <v>0</v>
      </c>
      <c r="L2724" t="s">
        <v>19</v>
      </c>
      <c r="M2724" t="s">
        <v>20</v>
      </c>
      <c r="N2724" t="s">
        <v>17</v>
      </c>
      <c r="O2724" t="s">
        <v>17</v>
      </c>
      <c r="P2724" t="s">
        <v>17</v>
      </c>
      <c r="Q2724" t="s">
        <v>30</v>
      </c>
      <c r="R2724" t="s">
        <v>3366</v>
      </c>
      <c r="S2724">
        <v>1</v>
      </c>
      <c r="T2724" t="s">
        <v>3367</v>
      </c>
      <c r="U2724">
        <v>106</v>
      </c>
      <c r="X2724" t="s">
        <v>3360</v>
      </c>
      <c r="Y2724" t="s">
        <v>3360</v>
      </c>
    </row>
    <row r="2725" spans="1:25" x14ac:dyDescent="0.25">
      <c r="A2725" t="s">
        <v>61</v>
      </c>
      <c r="B2725" t="s">
        <v>61</v>
      </c>
      <c r="C2725">
        <v>0</v>
      </c>
      <c r="D2725" t="s">
        <v>17</v>
      </c>
      <c r="E2725" t="s">
        <v>17</v>
      </c>
      <c r="F2725">
        <v>91</v>
      </c>
      <c r="G2725">
        <v>91</v>
      </c>
      <c r="H2725" t="s">
        <v>18</v>
      </c>
      <c r="I2725" t="s">
        <v>18</v>
      </c>
      <c r="J2725" t="b">
        <v>0</v>
      </c>
      <c r="K2725" t="b">
        <v>0</v>
      </c>
      <c r="L2725" t="s">
        <v>19</v>
      </c>
      <c r="M2725" t="s">
        <v>20</v>
      </c>
      <c r="N2725" t="s">
        <v>17</v>
      </c>
      <c r="O2725" t="s">
        <v>17</v>
      </c>
      <c r="P2725" t="s">
        <v>17</v>
      </c>
      <c r="Q2725" t="s">
        <v>61</v>
      </c>
      <c r="R2725" t="s">
        <v>3366</v>
      </c>
      <c r="S2725">
        <v>1</v>
      </c>
      <c r="T2725" t="s">
        <v>3367</v>
      </c>
      <c r="U2725">
        <v>110</v>
      </c>
      <c r="X2725" t="s">
        <v>3360</v>
      </c>
      <c r="Y2725" t="s">
        <v>3360</v>
      </c>
    </row>
    <row r="2726" spans="1:25" x14ac:dyDescent="0.25">
      <c r="A2726" t="s">
        <v>21</v>
      </c>
      <c r="B2726" t="s">
        <v>21</v>
      </c>
      <c r="C2726">
        <v>0</v>
      </c>
      <c r="D2726" t="s">
        <v>17</v>
      </c>
      <c r="E2726" t="s">
        <v>17</v>
      </c>
      <c r="F2726">
        <v>74</v>
      </c>
      <c r="G2726">
        <v>74</v>
      </c>
      <c r="H2726" t="s">
        <v>18</v>
      </c>
      <c r="I2726" t="s">
        <v>18</v>
      </c>
      <c r="J2726" t="b">
        <v>0</v>
      </c>
      <c r="K2726" t="b">
        <v>0</v>
      </c>
      <c r="L2726" t="s">
        <v>19</v>
      </c>
      <c r="M2726" t="s">
        <v>20</v>
      </c>
      <c r="N2726" t="s">
        <v>17</v>
      </c>
      <c r="O2726" t="s">
        <v>17</v>
      </c>
      <c r="P2726" t="s">
        <v>17</v>
      </c>
      <c r="Q2726" t="s">
        <v>21</v>
      </c>
      <c r="R2726" t="s">
        <v>3366</v>
      </c>
      <c r="S2726">
        <v>1</v>
      </c>
      <c r="T2726" t="s">
        <v>3367</v>
      </c>
      <c r="U2726">
        <v>112</v>
      </c>
      <c r="X2726" t="s">
        <v>3360</v>
      </c>
      <c r="Y2726" t="s">
        <v>3360</v>
      </c>
    </row>
    <row r="2727" spans="1:25" x14ac:dyDescent="0.25">
      <c r="A2727" t="s">
        <v>394</v>
      </c>
      <c r="B2727" t="s">
        <v>394</v>
      </c>
      <c r="C2727">
        <v>0</v>
      </c>
      <c r="D2727" t="s">
        <v>17</v>
      </c>
      <c r="E2727" t="s">
        <v>17</v>
      </c>
      <c r="F2727">
        <v>79</v>
      </c>
      <c r="G2727">
        <v>79</v>
      </c>
      <c r="H2727" t="s">
        <v>18</v>
      </c>
      <c r="I2727" t="s">
        <v>18</v>
      </c>
      <c r="J2727" t="b">
        <v>0</v>
      </c>
      <c r="K2727" t="b">
        <v>0</v>
      </c>
      <c r="L2727" t="s">
        <v>19</v>
      </c>
      <c r="M2727" t="s">
        <v>20</v>
      </c>
      <c r="N2727" t="s">
        <v>17</v>
      </c>
      <c r="O2727" t="s">
        <v>17</v>
      </c>
      <c r="P2727" t="s">
        <v>17</v>
      </c>
      <c r="Q2727" t="s">
        <v>394</v>
      </c>
      <c r="R2727" t="s">
        <v>3366</v>
      </c>
      <c r="S2727">
        <v>1</v>
      </c>
      <c r="T2727" t="s">
        <v>3367</v>
      </c>
      <c r="U2727">
        <v>114</v>
      </c>
      <c r="X2727" t="s">
        <v>3360</v>
      </c>
      <c r="Y2727" t="s">
        <v>3360</v>
      </c>
    </row>
    <row r="2728" spans="1:25" x14ac:dyDescent="0.25">
      <c r="A2728" t="s">
        <v>385</v>
      </c>
      <c r="B2728" t="s">
        <v>385</v>
      </c>
      <c r="C2728">
        <v>0</v>
      </c>
      <c r="D2728" t="s">
        <v>17</v>
      </c>
      <c r="E2728" t="s">
        <v>17</v>
      </c>
      <c r="F2728">
        <v>55</v>
      </c>
      <c r="G2728">
        <v>55</v>
      </c>
      <c r="H2728" t="s">
        <v>18</v>
      </c>
      <c r="I2728" t="s">
        <v>18</v>
      </c>
      <c r="J2728" t="b">
        <v>0</v>
      </c>
      <c r="K2728" t="b">
        <v>0</v>
      </c>
      <c r="L2728" t="s">
        <v>19</v>
      </c>
      <c r="M2728" t="s">
        <v>20</v>
      </c>
      <c r="N2728" t="s">
        <v>17</v>
      </c>
      <c r="O2728" t="s">
        <v>17</v>
      </c>
      <c r="P2728" t="s">
        <v>17</v>
      </c>
      <c r="Q2728" t="s">
        <v>385</v>
      </c>
      <c r="R2728" t="s">
        <v>3366</v>
      </c>
      <c r="S2728">
        <v>1</v>
      </c>
      <c r="T2728" t="s">
        <v>3367</v>
      </c>
      <c r="U2728">
        <v>132</v>
      </c>
      <c r="X2728" t="s">
        <v>3360</v>
      </c>
      <c r="Y2728" t="s">
        <v>3360</v>
      </c>
    </row>
    <row r="2729" spans="1:25" x14ac:dyDescent="0.25">
      <c r="A2729" t="s">
        <v>298</v>
      </c>
      <c r="B2729" t="s">
        <v>298</v>
      </c>
      <c r="C2729">
        <v>0</v>
      </c>
      <c r="D2729" t="s">
        <v>17</v>
      </c>
      <c r="E2729" t="s">
        <v>17</v>
      </c>
      <c r="F2729">
        <v>115</v>
      </c>
      <c r="G2729">
        <v>115</v>
      </c>
      <c r="H2729" t="s">
        <v>18</v>
      </c>
      <c r="I2729" t="s">
        <v>18</v>
      </c>
      <c r="J2729" t="b">
        <v>0</v>
      </c>
      <c r="K2729" t="b">
        <v>0</v>
      </c>
      <c r="L2729" t="s">
        <v>19</v>
      </c>
      <c r="M2729" t="s">
        <v>20</v>
      </c>
      <c r="N2729" t="s">
        <v>17</v>
      </c>
      <c r="O2729" t="s">
        <v>17</v>
      </c>
      <c r="P2729" t="s">
        <v>17</v>
      </c>
      <c r="Q2729" t="s">
        <v>298</v>
      </c>
      <c r="R2729" t="s">
        <v>3366</v>
      </c>
      <c r="S2729">
        <v>1</v>
      </c>
      <c r="T2729" t="s">
        <v>3367</v>
      </c>
      <c r="U2729">
        <v>139</v>
      </c>
      <c r="X2729" t="s">
        <v>3360</v>
      </c>
      <c r="Y2729" t="s">
        <v>3360</v>
      </c>
    </row>
    <row r="2730" spans="1:25" x14ac:dyDescent="0.25">
      <c r="A2730" t="s">
        <v>1220</v>
      </c>
      <c r="B2730" t="s">
        <v>1220</v>
      </c>
      <c r="C2730">
        <v>0</v>
      </c>
      <c r="D2730" t="s">
        <v>17</v>
      </c>
      <c r="E2730" t="s">
        <v>17</v>
      </c>
      <c r="F2730">
        <v>86</v>
      </c>
      <c r="G2730">
        <v>86</v>
      </c>
      <c r="H2730" t="s">
        <v>18</v>
      </c>
      <c r="I2730" t="s">
        <v>18</v>
      </c>
      <c r="J2730" t="b">
        <v>0</v>
      </c>
      <c r="K2730" t="b">
        <v>0</v>
      </c>
      <c r="L2730" t="s">
        <v>19</v>
      </c>
      <c r="M2730" t="s">
        <v>20</v>
      </c>
      <c r="N2730">
        <v>86</v>
      </c>
      <c r="O2730">
        <v>3231</v>
      </c>
      <c r="P2730">
        <v>0</v>
      </c>
      <c r="Q2730" t="s">
        <v>1220</v>
      </c>
      <c r="R2730" t="s">
        <v>3366</v>
      </c>
      <c r="S2730">
        <v>1</v>
      </c>
      <c r="T2730" t="s">
        <v>3367</v>
      </c>
      <c r="U2730">
        <v>143</v>
      </c>
      <c r="X2730" t="s">
        <v>3360</v>
      </c>
      <c r="Y2730" t="s">
        <v>3360</v>
      </c>
    </row>
    <row r="2731" spans="1:25" x14ac:dyDescent="0.25">
      <c r="A2731" t="s">
        <v>60</v>
      </c>
      <c r="B2731" t="s">
        <v>60</v>
      </c>
      <c r="C2731">
        <v>0</v>
      </c>
      <c r="D2731" t="s">
        <v>17</v>
      </c>
      <c r="E2731" t="s">
        <v>17</v>
      </c>
      <c r="F2731">
        <v>66</v>
      </c>
      <c r="G2731">
        <v>66</v>
      </c>
      <c r="H2731" t="s">
        <v>18</v>
      </c>
      <c r="I2731" t="s">
        <v>18</v>
      </c>
      <c r="J2731" t="b">
        <v>0</v>
      </c>
      <c r="K2731" t="b">
        <v>0</v>
      </c>
      <c r="L2731" t="s">
        <v>19</v>
      </c>
      <c r="M2731" t="s">
        <v>20</v>
      </c>
      <c r="N2731" t="s">
        <v>17</v>
      </c>
      <c r="O2731" t="s">
        <v>17</v>
      </c>
      <c r="P2731" t="s">
        <v>17</v>
      </c>
      <c r="Q2731" t="s">
        <v>60</v>
      </c>
      <c r="R2731" t="s">
        <v>3366</v>
      </c>
      <c r="S2731">
        <v>1</v>
      </c>
      <c r="T2731" t="s">
        <v>3367</v>
      </c>
      <c r="U2731">
        <v>154</v>
      </c>
      <c r="X2731" t="s">
        <v>3360</v>
      </c>
      <c r="Y2731" t="s">
        <v>3360</v>
      </c>
    </row>
    <row r="2732" spans="1:25" x14ac:dyDescent="0.25">
      <c r="A2732" t="s">
        <v>413</v>
      </c>
      <c r="B2732" t="s">
        <v>413</v>
      </c>
      <c r="C2732">
        <v>0</v>
      </c>
      <c r="D2732" t="s">
        <v>17</v>
      </c>
      <c r="E2732" t="s">
        <v>17</v>
      </c>
      <c r="F2732">
        <v>57</v>
      </c>
      <c r="G2732">
        <v>57</v>
      </c>
      <c r="H2732" t="s">
        <v>18</v>
      </c>
      <c r="I2732" t="s">
        <v>18</v>
      </c>
      <c r="J2732" t="b">
        <v>0</v>
      </c>
      <c r="K2732" t="b">
        <v>0</v>
      </c>
      <c r="L2732" t="s">
        <v>19</v>
      </c>
      <c r="M2732" t="s">
        <v>20</v>
      </c>
      <c r="N2732" t="s">
        <v>17</v>
      </c>
      <c r="O2732" t="s">
        <v>17</v>
      </c>
      <c r="P2732" t="s">
        <v>17</v>
      </c>
      <c r="Q2732" t="s">
        <v>413</v>
      </c>
      <c r="R2732" t="s">
        <v>3366</v>
      </c>
      <c r="S2732">
        <v>1</v>
      </c>
      <c r="T2732" t="s">
        <v>3367</v>
      </c>
      <c r="U2732">
        <v>155</v>
      </c>
      <c r="X2732" t="s">
        <v>3360</v>
      </c>
      <c r="Y2732" t="s">
        <v>3360</v>
      </c>
    </row>
    <row r="2733" spans="1:25" x14ac:dyDescent="0.25">
      <c r="A2733" t="s">
        <v>79</v>
      </c>
      <c r="B2733" t="s">
        <v>79</v>
      </c>
      <c r="C2733">
        <v>43760</v>
      </c>
      <c r="D2733" t="s">
        <v>17</v>
      </c>
      <c r="E2733" t="s">
        <v>17</v>
      </c>
      <c r="F2733">
        <v>671</v>
      </c>
      <c r="G2733">
        <v>671</v>
      </c>
      <c r="H2733" t="s">
        <v>34</v>
      </c>
      <c r="I2733" t="s">
        <v>34</v>
      </c>
      <c r="J2733" t="b">
        <v>0</v>
      </c>
      <c r="K2733" t="b">
        <v>0</v>
      </c>
      <c r="L2733" t="s">
        <v>19</v>
      </c>
      <c r="M2733" t="s">
        <v>20</v>
      </c>
      <c r="N2733" t="s">
        <v>17</v>
      </c>
      <c r="O2733" t="s">
        <v>17</v>
      </c>
      <c r="P2733" t="s">
        <v>17</v>
      </c>
      <c r="Q2733" t="s">
        <v>79</v>
      </c>
      <c r="R2733" t="s">
        <v>3366</v>
      </c>
      <c r="S2733">
        <v>1</v>
      </c>
      <c r="T2733" t="s">
        <v>3367</v>
      </c>
      <c r="U2733">
        <v>157</v>
      </c>
      <c r="X2733" t="s">
        <v>3360</v>
      </c>
      <c r="Y2733" t="s">
        <v>3360</v>
      </c>
    </row>
    <row r="2734" spans="1:25" x14ac:dyDescent="0.25">
      <c r="A2734" t="s">
        <v>198</v>
      </c>
      <c r="B2734" t="s">
        <v>198</v>
      </c>
      <c r="C2734">
        <v>0</v>
      </c>
      <c r="D2734" t="s">
        <v>17</v>
      </c>
      <c r="E2734" t="s">
        <v>17</v>
      </c>
      <c r="F2734">
        <v>131</v>
      </c>
      <c r="G2734">
        <v>131</v>
      </c>
      <c r="H2734" t="s">
        <v>18</v>
      </c>
      <c r="I2734" t="s">
        <v>18</v>
      </c>
      <c r="J2734" t="b">
        <v>0</v>
      </c>
      <c r="K2734" t="b">
        <v>0</v>
      </c>
      <c r="L2734" t="s">
        <v>19</v>
      </c>
      <c r="M2734" t="s">
        <v>20</v>
      </c>
      <c r="N2734" t="s">
        <v>17</v>
      </c>
      <c r="O2734" t="s">
        <v>17</v>
      </c>
      <c r="P2734" t="s">
        <v>17</v>
      </c>
      <c r="Q2734" t="s">
        <v>198</v>
      </c>
      <c r="R2734" t="s">
        <v>3366</v>
      </c>
      <c r="S2734">
        <v>1</v>
      </c>
      <c r="T2734" t="s">
        <v>3367</v>
      </c>
      <c r="U2734">
        <v>160</v>
      </c>
      <c r="X2734" t="s">
        <v>3360</v>
      </c>
      <c r="Y2734" t="s">
        <v>3360</v>
      </c>
    </row>
    <row r="2735" spans="1:25" x14ac:dyDescent="0.25">
      <c r="A2735" t="s">
        <v>1296</v>
      </c>
      <c r="B2735" t="s">
        <v>1296</v>
      </c>
      <c r="C2735">
        <v>0</v>
      </c>
      <c r="D2735" t="s">
        <v>17</v>
      </c>
      <c r="E2735" t="s">
        <v>17</v>
      </c>
      <c r="F2735">
        <v>130</v>
      </c>
      <c r="G2735">
        <v>130</v>
      </c>
      <c r="H2735" t="s">
        <v>18</v>
      </c>
      <c r="I2735" t="s">
        <v>18</v>
      </c>
      <c r="J2735" t="b">
        <v>0</v>
      </c>
      <c r="K2735" t="b">
        <v>0</v>
      </c>
      <c r="L2735" t="s">
        <v>19</v>
      </c>
      <c r="M2735" t="s">
        <v>20</v>
      </c>
      <c r="N2735">
        <v>130</v>
      </c>
      <c r="O2735">
        <v>2035</v>
      </c>
      <c r="P2735">
        <v>0</v>
      </c>
      <c r="Q2735" t="s">
        <v>1296</v>
      </c>
      <c r="R2735" t="s">
        <v>3366</v>
      </c>
      <c r="S2735">
        <v>1</v>
      </c>
      <c r="T2735" t="s">
        <v>3367</v>
      </c>
      <c r="U2735">
        <v>165</v>
      </c>
      <c r="X2735" t="s">
        <v>3360</v>
      </c>
      <c r="Y2735" t="s">
        <v>3360</v>
      </c>
    </row>
    <row r="2736" spans="1:25" x14ac:dyDescent="0.25">
      <c r="A2736" t="s">
        <v>1275</v>
      </c>
      <c r="B2736" t="s">
        <v>1275</v>
      </c>
      <c r="C2736">
        <v>0</v>
      </c>
      <c r="D2736" t="s">
        <v>17</v>
      </c>
      <c r="E2736" t="s">
        <v>17</v>
      </c>
      <c r="F2736">
        <v>112</v>
      </c>
      <c r="G2736">
        <v>112</v>
      </c>
      <c r="H2736" t="s">
        <v>18</v>
      </c>
      <c r="I2736" t="s">
        <v>18</v>
      </c>
      <c r="J2736" t="b">
        <v>0</v>
      </c>
      <c r="K2736" t="b">
        <v>0</v>
      </c>
      <c r="L2736" t="s">
        <v>19</v>
      </c>
      <c r="M2736" t="s">
        <v>20</v>
      </c>
      <c r="N2736">
        <v>112</v>
      </c>
      <c r="O2736">
        <v>88025</v>
      </c>
      <c r="P2736">
        <v>0</v>
      </c>
      <c r="Q2736" t="s">
        <v>1275</v>
      </c>
      <c r="R2736" t="s">
        <v>3366</v>
      </c>
      <c r="S2736">
        <v>1</v>
      </c>
      <c r="T2736" t="s">
        <v>3367</v>
      </c>
      <c r="U2736">
        <v>181</v>
      </c>
      <c r="X2736" t="s">
        <v>3360</v>
      </c>
      <c r="Y2736" t="s">
        <v>3360</v>
      </c>
    </row>
    <row r="2737" spans="1:25" x14ac:dyDescent="0.25">
      <c r="A2737" t="s">
        <v>177</v>
      </c>
      <c r="B2737" t="s">
        <v>177</v>
      </c>
      <c r="C2737">
        <v>0</v>
      </c>
      <c r="D2737" t="s">
        <v>17</v>
      </c>
      <c r="E2737" t="s">
        <v>17</v>
      </c>
      <c r="F2737">
        <v>120</v>
      </c>
      <c r="G2737">
        <v>120</v>
      </c>
      <c r="H2737" t="s">
        <v>18</v>
      </c>
      <c r="I2737" t="s">
        <v>18</v>
      </c>
      <c r="J2737" t="b">
        <v>0</v>
      </c>
      <c r="K2737" t="b">
        <v>0</v>
      </c>
      <c r="L2737" t="s">
        <v>19</v>
      </c>
      <c r="M2737" t="s">
        <v>20</v>
      </c>
      <c r="N2737" t="s">
        <v>17</v>
      </c>
      <c r="O2737" t="s">
        <v>17</v>
      </c>
      <c r="P2737" t="s">
        <v>17</v>
      </c>
      <c r="Q2737" t="s">
        <v>177</v>
      </c>
      <c r="R2737" t="s">
        <v>3366</v>
      </c>
      <c r="S2737">
        <v>1</v>
      </c>
      <c r="T2737" t="s">
        <v>3367</v>
      </c>
      <c r="U2737">
        <v>182</v>
      </c>
      <c r="X2737" t="s">
        <v>3360</v>
      </c>
      <c r="Y2737" t="s">
        <v>3360</v>
      </c>
    </row>
    <row r="2738" spans="1:25" x14ac:dyDescent="0.25">
      <c r="A2738" t="s">
        <v>398</v>
      </c>
      <c r="B2738" t="s">
        <v>398</v>
      </c>
      <c r="C2738">
        <v>0</v>
      </c>
      <c r="D2738" t="s">
        <v>17</v>
      </c>
      <c r="E2738" t="s">
        <v>17</v>
      </c>
      <c r="F2738">
        <v>82</v>
      </c>
      <c r="G2738">
        <v>82</v>
      </c>
      <c r="H2738" t="s">
        <v>18</v>
      </c>
      <c r="I2738" t="s">
        <v>18</v>
      </c>
      <c r="J2738" t="b">
        <v>0</v>
      </c>
      <c r="K2738" t="b">
        <v>0</v>
      </c>
      <c r="L2738" t="s">
        <v>19</v>
      </c>
      <c r="M2738" t="s">
        <v>20</v>
      </c>
      <c r="N2738" t="s">
        <v>17</v>
      </c>
      <c r="O2738" t="s">
        <v>17</v>
      </c>
      <c r="P2738" t="s">
        <v>17</v>
      </c>
      <c r="Q2738" t="s">
        <v>398</v>
      </c>
      <c r="R2738" t="s">
        <v>3366</v>
      </c>
      <c r="S2738">
        <v>1</v>
      </c>
      <c r="T2738" t="s">
        <v>3367</v>
      </c>
      <c r="U2738">
        <v>189</v>
      </c>
      <c r="X2738" t="s">
        <v>3360</v>
      </c>
      <c r="Y2738" t="s">
        <v>3360</v>
      </c>
    </row>
    <row r="2739" spans="1:25" x14ac:dyDescent="0.25">
      <c r="A2739" t="s">
        <v>149</v>
      </c>
      <c r="B2739" t="s">
        <v>149</v>
      </c>
      <c r="C2739">
        <v>0</v>
      </c>
      <c r="D2739" t="s">
        <v>17</v>
      </c>
      <c r="E2739" t="s">
        <v>17</v>
      </c>
      <c r="F2739">
        <v>86</v>
      </c>
      <c r="G2739">
        <v>86</v>
      </c>
      <c r="H2739" t="s">
        <v>18</v>
      </c>
      <c r="I2739" t="s">
        <v>18</v>
      </c>
      <c r="J2739" t="b">
        <v>0</v>
      </c>
      <c r="K2739" t="b">
        <v>0</v>
      </c>
      <c r="L2739" t="s">
        <v>19</v>
      </c>
      <c r="M2739" t="s">
        <v>20</v>
      </c>
      <c r="N2739" t="s">
        <v>17</v>
      </c>
      <c r="O2739" t="s">
        <v>17</v>
      </c>
      <c r="P2739" t="s">
        <v>17</v>
      </c>
      <c r="Q2739" t="s">
        <v>149</v>
      </c>
      <c r="R2739" t="s">
        <v>3366</v>
      </c>
      <c r="S2739">
        <v>1</v>
      </c>
      <c r="T2739" t="s">
        <v>3367</v>
      </c>
      <c r="U2739">
        <v>195</v>
      </c>
      <c r="X2739" t="s">
        <v>3360</v>
      </c>
      <c r="Y2739" t="s">
        <v>3360</v>
      </c>
    </row>
    <row r="2740" spans="1:25" x14ac:dyDescent="0.25">
      <c r="A2740" t="s">
        <v>340</v>
      </c>
      <c r="B2740" t="s">
        <v>340</v>
      </c>
      <c r="C2740">
        <v>0</v>
      </c>
      <c r="D2740" t="s">
        <v>17</v>
      </c>
      <c r="E2740" t="s">
        <v>17</v>
      </c>
      <c r="F2740">
        <v>68</v>
      </c>
      <c r="G2740">
        <v>68</v>
      </c>
      <c r="H2740" t="s">
        <v>18</v>
      </c>
      <c r="I2740" t="s">
        <v>18</v>
      </c>
      <c r="J2740" t="b">
        <v>0</v>
      </c>
      <c r="K2740" t="b">
        <v>0</v>
      </c>
      <c r="L2740" t="s">
        <v>19</v>
      </c>
      <c r="M2740" t="s">
        <v>20</v>
      </c>
      <c r="N2740" t="s">
        <v>17</v>
      </c>
      <c r="O2740" t="s">
        <v>17</v>
      </c>
      <c r="P2740" t="s">
        <v>17</v>
      </c>
      <c r="Q2740" t="s">
        <v>340</v>
      </c>
      <c r="R2740" t="s">
        <v>3366</v>
      </c>
      <c r="S2740">
        <v>1</v>
      </c>
      <c r="T2740" t="s">
        <v>3367</v>
      </c>
      <c r="U2740">
        <v>196</v>
      </c>
      <c r="X2740" t="s">
        <v>3360</v>
      </c>
      <c r="Y2740" t="s">
        <v>3360</v>
      </c>
    </row>
    <row r="2741" spans="1:25" x14ac:dyDescent="0.25">
      <c r="A2741" t="s">
        <v>912</v>
      </c>
      <c r="B2741" t="s">
        <v>912</v>
      </c>
      <c r="C2741">
        <v>0</v>
      </c>
      <c r="D2741" t="s">
        <v>17</v>
      </c>
      <c r="E2741" t="s">
        <v>17</v>
      </c>
      <c r="F2741">
        <v>130</v>
      </c>
      <c r="G2741">
        <v>130</v>
      </c>
      <c r="H2741" t="s">
        <v>18</v>
      </c>
      <c r="I2741" t="s">
        <v>18</v>
      </c>
      <c r="J2741" t="b">
        <v>0</v>
      </c>
      <c r="K2741" t="b">
        <v>0</v>
      </c>
      <c r="L2741" t="s">
        <v>19</v>
      </c>
      <c r="M2741" t="s">
        <v>20</v>
      </c>
      <c r="N2741">
        <v>130</v>
      </c>
      <c r="O2741">
        <v>880</v>
      </c>
      <c r="P2741">
        <v>6</v>
      </c>
      <c r="Q2741" t="s">
        <v>912</v>
      </c>
      <c r="R2741" t="s">
        <v>3366</v>
      </c>
      <c r="S2741">
        <v>1</v>
      </c>
      <c r="T2741" t="s">
        <v>3367</v>
      </c>
      <c r="U2741">
        <v>199</v>
      </c>
      <c r="V2741" t="s">
        <v>3409</v>
      </c>
      <c r="W2741" t="s">
        <v>3360</v>
      </c>
      <c r="X2741" t="s">
        <v>3360</v>
      </c>
      <c r="Y2741" t="s">
        <v>3360</v>
      </c>
    </row>
    <row r="2742" spans="1:25" x14ac:dyDescent="0.25">
      <c r="A2742" t="s">
        <v>420</v>
      </c>
      <c r="B2742" t="s">
        <v>420</v>
      </c>
      <c r="C2742">
        <v>0</v>
      </c>
      <c r="D2742" t="s">
        <v>17</v>
      </c>
      <c r="E2742" t="s">
        <v>17</v>
      </c>
      <c r="F2742">
        <v>85</v>
      </c>
      <c r="G2742">
        <v>85</v>
      </c>
      <c r="H2742" t="s">
        <v>18</v>
      </c>
      <c r="I2742" t="s">
        <v>18</v>
      </c>
      <c r="J2742" t="b">
        <v>0</v>
      </c>
      <c r="K2742" t="b">
        <v>0</v>
      </c>
      <c r="L2742" t="s">
        <v>19</v>
      </c>
      <c r="M2742" t="s">
        <v>20</v>
      </c>
      <c r="N2742" t="s">
        <v>17</v>
      </c>
      <c r="O2742" t="s">
        <v>17</v>
      </c>
      <c r="P2742" t="s">
        <v>17</v>
      </c>
      <c r="Q2742" t="s">
        <v>420</v>
      </c>
      <c r="R2742" t="s">
        <v>3366</v>
      </c>
      <c r="S2742">
        <v>1</v>
      </c>
      <c r="T2742" t="s">
        <v>3367</v>
      </c>
      <c r="U2742">
        <v>205</v>
      </c>
      <c r="X2742" t="s">
        <v>3360</v>
      </c>
      <c r="Y2742" t="s">
        <v>3360</v>
      </c>
    </row>
    <row r="2743" spans="1:25" x14ac:dyDescent="0.25">
      <c r="A2743" t="s">
        <v>214</v>
      </c>
      <c r="B2743" t="s">
        <v>214</v>
      </c>
      <c r="C2743">
        <v>0</v>
      </c>
      <c r="D2743" t="s">
        <v>17</v>
      </c>
      <c r="E2743" t="s">
        <v>17</v>
      </c>
      <c r="F2743">
        <v>68</v>
      </c>
      <c r="G2743">
        <v>68</v>
      </c>
      <c r="H2743" t="s">
        <v>18</v>
      </c>
      <c r="I2743" t="s">
        <v>18</v>
      </c>
      <c r="J2743" t="b">
        <v>0</v>
      </c>
      <c r="K2743" t="b">
        <v>0</v>
      </c>
      <c r="L2743" t="s">
        <v>19</v>
      </c>
      <c r="M2743" t="s">
        <v>20</v>
      </c>
      <c r="N2743" t="s">
        <v>17</v>
      </c>
      <c r="O2743" t="s">
        <v>17</v>
      </c>
      <c r="P2743" t="s">
        <v>17</v>
      </c>
      <c r="Q2743" t="s">
        <v>214</v>
      </c>
      <c r="R2743" t="s">
        <v>3366</v>
      </c>
      <c r="S2743">
        <v>1</v>
      </c>
      <c r="T2743" t="s">
        <v>3367</v>
      </c>
      <c r="U2743">
        <v>211</v>
      </c>
      <c r="X2743" t="s">
        <v>3360</v>
      </c>
      <c r="Y2743" t="s">
        <v>3360</v>
      </c>
    </row>
    <row r="2744" spans="1:25" x14ac:dyDescent="0.25">
      <c r="A2744" t="s">
        <v>247</v>
      </c>
      <c r="B2744" t="s">
        <v>247</v>
      </c>
      <c r="C2744">
        <v>0</v>
      </c>
      <c r="D2744" t="s">
        <v>17</v>
      </c>
      <c r="E2744" t="s">
        <v>17</v>
      </c>
      <c r="F2744">
        <v>95</v>
      </c>
      <c r="G2744">
        <v>95</v>
      </c>
      <c r="H2744" t="s">
        <v>18</v>
      </c>
      <c r="I2744" t="s">
        <v>18</v>
      </c>
      <c r="J2744" t="b">
        <v>0</v>
      </c>
      <c r="K2744" t="b">
        <v>0</v>
      </c>
      <c r="L2744" t="s">
        <v>19</v>
      </c>
      <c r="M2744" t="s">
        <v>20</v>
      </c>
      <c r="N2744" t="s">
        <v>17</v>
      </c>
      <c r="O2744" t="s">
        <v>17</v>
      </c>
      <c r="P2744" t="s">
        <v>17</v>
      </c>
      <c r="Q2744" t="s">
        <v>247</v>
      </c>
      <c r="R2744" t="s">
        <v>3366</v>
      </c>
      <c r="S2744">
        <v>1</v>
      </c>
      <c r="T2744" t="s">
        <v>3367</v>
      </c>
      <c r="U2744">
        <v>223</v>
      </c>
      <c r="X2744" t="s">
        <v>3360</v>
      </c>
      <c r="Y2744" t="s">
        <v>3360</v>
      </c>
    </row>
    <row r="2745" spans="1:25" x14ac:dyDescent="0.25">
      <c r="A2745" t="s">
        <v>187</v>
      </c>
      <c r="B2745" t="s">
        <v>187</v>
      </c>
      <c r="C2745">
        <v>0</v>
      </c>
      <c r="D2745" t="s">
        <v>17</v>
      </c>
      <c r="E2745" t="s">
        <v>17</v>
      </c>
      <c r="F2745">
        <v>135</v>
      </c>
      <c r="G2745">
        <v>135</v>
      </c>
      <c r="H2745" t="s">
        <v>18</v>
      </c>
      <c r="I2745" t="s">
        <v>18</v>
      </c>
      <c r="J2745" t="b">
        <v>0</v>
      </c>
      <c r="K2745" t="b">
        <v>0</v>
      </c>
      <c r="L2745" t="s">
        <v>19</v>
      </c>
      <c r="M2745" t="s">
        <v>20</v>
      </c>
      <c r="N2745" t="s">
        <v>17</v>
      </c>
      <c r="O2745" t="s">
        <v>17</v>
      </c>
      <c r="P2745" t="s">
        <v>17</v>
      </c>
      <c r="Q2745" t="s">
        <v>187</v>
      </c>
      <c r="R2745" t="s">
        <v>3366</v>
      </c>
      <c r="S2745">
        <v>1</v>
      </c>
      <c r="T2745" t="s">
        <v>3367</v>
      </c>
      <c r="U2745">
        <v>225</v>
      </c>
      <c r="X2745" t="s">
        <v>3360</v>
      </c>
      <c r="Y2745" t="s">
        <v>3360</v>
      </c>
    </row>
    <row r="2746" spans="1:25" x14ac:dyDescent="0.25">
      <c r="A2746" t="s">
        <v>272</v>
      </c>
      <c r="B2746" t="s">
        <v>272</v>
      </c>
      <c r="C2746">
        <v>0</v>
      </c>
      <c r="D2746" t="s">
        <v>17</v>
      </c>
      <c r="E2746" t="s">
        <v>17</v>
      </c>
      <c r="F2746">
        <v>95</v>
      </c>
      <c r="G2746">
        <v>95</v>
      </c>
      <c r="H2746" t="s">
        <v>18</v>
      </c>
      <c r="I2746" t="s">
        <v>18</v>
      </c>
      <c r="J2746" t="b">
        <v>0</v>
      </c>
      <c r="K2746" t="b">
        <v>0</v>
      </c>
      <c r="L2746" t="s">
        <v>19</v>
      </c>
      <c r="M2746" t="s">
        <v>20</v>
      </c>
      <c r="N2746" t="s">
        <v>17</v>
      </c>
      <c r="O2746" t="s">
        <v>17</v>
      </c>
      <c r="P2746" t="s">
        <v>17</v>
      </c>
      <c r="Q2746" t="s">
        <v>272</v>
      </c>
      <c r="R2746" t="s">
        <v>3366</v>
      </c>
      <c r="S2746">
        <v>1</v>
      </c>
      <c r="T2746" t="s">
        <v>3367</v>
      </c>
      <c r="U2746">
        <v>226</v>
      </c>
      <c r="X2746" t="s">
        <v>3360</v>
      </c>
      <c r="Y2746" t="s">
        <v>3360</v>
      </c>
    </row>
    <row r="2747" spans="1:25" x14ac:dyDescent="0.25">
      <c r="A2747" t="s">
        <v>436</v>
      </c>
      <c r="B2747" t="s">
        <v>436</v>
      </c>
      <c r="C2747">
        <v>0</v>
      </c>
      <c r="D2747" t="s">
        <v>17</v>
      </c>
      <c r="E2747" t="s">
        <v>17</v>
      </c>
      <c r="F2747">
        <v>87</v>
      </c>
      <c r="G2747">
        <v>87</v>
      </c>
      <c r="H2747" t="s">
        <v>18</v>
      </c>
      <c r="I2747" t="s">
        <v>18</v>
      </c>
      <c r="J2747" t="b">
        <v>0</v>
      </c>
      <c r="K2747" t="b">
        <v>0</v>
      </c>
      <c r="L2747" t="s">
        <v>19</v>
      </c>
      <c r="M2747" t="s">
        <v>20</v>
      </c>
      <c r="N2747" t="s">
        <v>17</v>
      </c>
      <c r="O2747" t="s">
        <v>17</v>
      </c>
      <c r="P2747" t="s">
        <v>17</v>
      </c>
      <c r="Q2747" t="s">
        <v>436</v>
      </c>
      <c r="R2747" t="s">
        <v>3366</v>
      </c>
      <c r="S2747">
        <v>1</v>
      </c>
      <c r="T2747" t="s">
        <v>3367</v>
      </c>
      <c r="U2747">
        <v>233</v>
      </c>
      <c r="X2747" t="s">
        <v>3360</v>
      </c>
      <c r="Y2747" t="s">
        <v>3360</v>
      </c>
    </row>
    <row r="2748" spans="1:25" x14ac:dyDescent="0.25">
      <c r="A2748" t="s">
        <v>299</v>
      </c>
      <c r="B2748" t="s">
        <v>299</v>
      </c>
      <c r="C2748">
        <v>12</v>
      </c>
      <c r="D2748" t="s">
        <v>17</v>
      </c>
      <c r="E2748" t="s">
        <v>17</v>
      </c>
      <c r="F2748">
        <v>146</v>
      </c>
      <c r="G2748">
        <v>146</v>
      </c>
      <c r="H2748" t="s">
        <v>18</v>
      </c>
      <c r="I2748" t="s">
        <v>18</v>
      </c>
      <c r="J2748" t="b">
        <v>0</v>
      </c>
      <c r="K2748" t="b">
        <v>0</v>
      </c>
      <c r="L2748" t="s">
        <v>19</v>
      </c>
      <c r="M2748" t="s">
        <v>20</v>
      </c>
      <c r="N2748" t="s">
        <v>17</v>
      </c>
      <c r="O2748" t="s">
        <v>17</v>
      </c>
      <c r="P2748" t="s">
        <v>17</v>
      </c>
      <c r="Q2748" t="s">
        <v>299</v>
      </c>
      <c r="R2748" t="s">
        <v>3366</v>
      </c>
      <c r="S2748">
        <v>1</v>
      </c>
      <c r="T2748" t="s">
        <v>3367</v>
      </c>
      <c r="U2748">
        <v>235</v>
      </c>
      <c r="X2748" t="s">
        <v>3360</v>
      </c>
      <c r="Y2748" t="s">
        <v>3360</v>
      </c>
    </row>
    <row r="2749" spans="1:25" x14ac:dyDescent="0.25">
      <c r="A2749" t="s">
        <v>405</v>
      </c>
      <c r="B2749" t="s">
        <v>405</v>
      </c>
      <c r="C2749">
        <v>0</v>
      </c>
      <c r="D2749" t="s">
        <v>17</v>
      </c>
      <c r="E2749" t="s">
        <v>17</v>
      </c>
      <c r="F2749">
        <v>63</v>
      </c>
      <c r="G2749">
        <v>63</v>
      </c>
      <c r="H2749" t="s">
        <v>379</v>
      </c>
      <c r="I2749" t="s">
        <v>379</v>
      </c>
      <c r="J2749" t="b">
        <v>0</v>
      </c>
      <c r="K2749" t="b">
        <v>0</v>
      </c>
      <c r="L2749" t="s">
        <v>19</v>
      </c>
      <c r="M2749" t="s">
        <v>20</v>
      </c>
      <c r="N2749" t="s">
        <v>17</v>
      </c>
      <c r="O2749" t="s">
        <v>17</v>
      </c>
      <c r="P2749" t="s">
        <v>17</v>
      </c>
      <c r="Q2749" t="s">
        <v>405</v>
      </c>
      <c r="R2749" t="s">
        <v>3366</v>
      </c>
      <c r="S2749">
        <v>1</v>
      </c>
      <c r="T2749" t="s">
        <v>3367</v>
      </c>
      <c r="U2749">
        <v>236</v>
      </c>
      <c r="X2749" t="s">
        <v>3360</v>
      </c>
      <c r="Y2749" t="s">
        <v>3360</v>
      </c>
    </row>
    <row r="2750" spans="1:25" x14ac:dyDescent="0.25">
      <c r="A2750" t="s">
        <v>200</v>
      </c>
      <c r="B2750" t="s">
        <v>200</v>
      </c>
      <c r="C2750">
        <v>0</v>
      </c>
      <c r="D2750" t="s">
        <v>17</v>
      </c>
      <c r="E2750" t="s">
        <v>17</v>
      </c>
      <c r="F2750">
        <v>62</v>
      </c>
      <c r="G2750">
        <v>62</v>
      </c>
      <c r="H2750" t="s">
        <v>18</v>
      </c>
      <c r="I2750" t="s">
        <v>18</v>
      </c>
      <c r="J2750" t="b">
        <v>0</v>
      </c>
      <c r="K2750" t="b">
        <v>0</v>
      </c>
      <c r="L2750" t="s">
        <v>19</v>
      </c>
      <c r="M2750" t="s">
        <v>20</v>
      </c>
      <c r="N2750" t="s">
        <v>17</v>
      </c>
      <c r="O2750" t="s">
        <v>17</v>
      </c>
      <c r="P2750" t="s">
        <v>17</v>
      </c>
      <c r="Q2750" t="s">
        <v>200</v>
      </c>
      <c r="R2750" t="s">
        <v>3366</v>
      </c>
      <c r="S2750">
        <v>1</v>
      </c>
      <c r="T2750" t="s">
        <v>3367</v>
      </c>
      <c r="U2750">
        <v>245</v>
      </c>
      <c r="X2750" t="s">
        <v>3360</v>
      </c>
      <c r="Y2750" t="s">
        <v>3360</v>
      </c>
    </row>
    <row r="2751" spans="1:25" x14ac:dyDescent="0.25">
      <c r="A2751" t="s">
        <v>1017</v>
      </c>
      <c r="B2751" t="s">
        <v>1017</v>
      </c>
      <c r="C2751">
        <v>0</v>
      </c>
      <c r="D2751" t="s">
        <v>17</v>
      </c>
      <c r="E2751" t="s">
        <v>17</v>
      </c>
      <c r="F2751">
        <v>58</v>
      </c>
      <c r="G2751">
        <v>58</v>
      </c>
      <c r="H2751" t="s">
        <v>18</v>
      </c>
      <c r="I2751" t="s">
        <v>18</v>
      </c>
      <c r="J2751" t="b">
        <v>0</v>
      </c>
      <c r="K2751" t="b">
        <v>0</v>
      </c>
      <c r="L2751" t="s">
        <v>19</v>
      </c>
      <c r="M2751" t="s">
        <v>20</v>
      </c>
      <c r="N2751">
        <v>58</v>
      </c>
      <c r="O2751">
        <v>3185</v>
      </c>
      <c r="P2751">
        <v>1</v>
      </c>
      <c r="Q2751" t="s">
        <v>1017</v>
      </c>
      <c r="R2751" t="s">
        <v>3366</v>
      </c>
      <c r="S2751">
        <v>1</v>
      </c>
      <c r="T2751" t="s">
        <v>3367</v>
      </c>
      <c r="U2751">
        <v>248</v>
      </c>
      <c r="X2751" t="s">
        <v>3360</v>
      </c>
      <c r="Y2751" t="s">
        <v>3360</v>
      </c>
    </row>
    <row r="2752" spans="1:25" x14ac:dyDescent="0.25">
      <c r="A2752" t="s">
        <v>1281</v>
      </c>
      <c r="B2752" t="s">
        <v>1281</v>
      </c>
      <c r="C2752">
        <v>0</v>
      </c>
      <c r="D2752" t="s">
        <v>17</v>
      </c>
      <c r="E2752" t="s">
        <v>17</v>
      </c>
      <c r="F2752">
        <v>80</v>
      </c>
      <c r="G2752">
        <v>80</v>
      </c>
      <c r="H2752" t="s">
        <v>18</v>
      </c>
      <c r="I2752" t="s">
        <v>18</v>
      </c>
      <c r="J2752" t="b">
        <v>0</v>
      </c>
      <c r="K2752" t="b">
        <v>0</v>
      </c>
      <c r="L2752" t="s">
        <v>19</v>
      </c>
      <c r="M2752" t="s">
        <v>20</v>
      </c>
      <c r="N2752">
        <v>80</v>
      </c>
      <c r="O2752">
        <v>20184</v>
      </c>
      <c r="P2752">
        <v>0</v>
      </c>
      <c r="Q2752" t="s">
        <v>1281</v>
      </c>
      <c r="R2752" t="s">
        <v>3366</v>
      </c>
      <c r="S2752">
        <v>1</v>
      </c>
      <c r="T2752" t="s">
        <v>3367</v>
      </c>
      <c r="U2752">
        <v>250</v>
      </c>
      <c r="X2752" t="s">
        <v>3360</v>
      </c>
      <c r="Y2752" t="s">
        <v>3360</v>
      </c>
    </row>
    <row r="2753" spans="1:25" x14ac:dyDescent="0.25">
      <c r="A2753" t="s">
        <v>387</v>
      </c>
      <c r="B2753" t="s">
        <v>387</v>
      </c>
      <c r="C2753">
        <v>0</v>
      </c>
      <c r="D2753" t="s">
        <v>17</v>
      </c>
      <c r="E2753" t="s">
        <v>17</v>
      </c>
      <c r="F2753">
        <v>147</v>
      </c>
      <c r="G2753">
        <v>147</v>
      </c>
      <c r="H2753" t="s">
        <v>18</v>
      </c>
      <c r="I2753" t="s">
        <v>18</v>
      </c>
      <c r="J2753" t="b">
        <v>0</v>
      </c>
      <c r="K2753" t="b">
        <v>0</v>
      </c>
      <c r="L2753" t="s">
        <v>19</v>
      </c>
      <c r="M2753" t="s">
        <v>20</v>
      </c>
      <c r="N2753" t="s">
        <v>17</v>
      </c>
      <c r="O2753" t="s">
        <v>17</v>
      </c>
      <c r="P2753" t="s">
        <v>17</v>
      </c>
      <c r="Q2753" t="s">
        <v>387</v>
      </c>
      <c r="R2753" t="s">
        <v>3366</v>
      </c>
      <c r="S2753">
        <v>1</v>
      </c>
      <c r="T2753" t="s">
        <v>3367</v>
      </c>
      <c r="U2753">
        <v>258</v>
      </c>
      <c r="X2753" t="s">
        <v>3360</v>
      </c>
      <c r="Y2753" t="s">
        <v>3360</v>
      </c>
    </row>
    <row r="2754" spans="1:25" x14ac:dyDescent="0.25">
      <c r="A2754" t="s">
        <v>55</v>
      </c>
      <c r="B2754" t="s">
        <v>55</v>
      </c>
      <c r="C2754">
        <v>0</v>
      </c>
      <c r="D2754" t="s">
        <v>17</v>
      </c>
      <c r="E2754" t="s">
        <v>17</v>
      </c>
      <c r="F2754">
        <v>95</v>
      </c>
      <c r="G2754">
        <v>95</v>
      </c>
      <c r="H2754" t="s">
        <v>18</v>
      </c>
      <c r="I2754" t="s">
        <v>18</v>
      </c>
      <c r="J2754" t="b">
        <v>0</v>
      </c>
      <c r="K2754" t="b">
        <v>0</v>
      </c>
      <c r="L2754" t="s">
        <v>19</v>
      </c>
      <c r="M2754" t="s">
        <v>20</v>
      </c>
      <c r="N2754" t="s">
        <v>17</v>
      </c>
      <c r="O2754" t="s">
        <v>17</v>
      </c>
      <c r="P2754" t="s">
        <v>17</v>
      </c>
      <c r="Q2754" t="s">
        <v>55</v>
      </c>
      <c r="R2754" t="s">
        <v>3366</v>
      </c>
      <c r="S2754">
        <v>1</v>
      </c>
      <c r="T2754" t="s">
        <v>3367</v>
      </c>
      <c r="U2754">
        <v>260</v>
      </c>
      <c r="X2754" t="s">
        <v>3360</v>
      </c>
      <c r="Y2754" t="s">
        <v>3360</v>
      </c>
    </row>
    <row r="2755" spans="1:25" x14ac:dyDescent="0.25">
      <c r="A2755" t="s">
        <v>416</v>
      </c>
      <c r="B2755" t="s">
        <v>416</v>
      </c>
      <c r="C2755">
        <v>0</v>
      </c>
      <c r="D2755" t="s">
        <v>17</v>
      </c>
      <c r="E2755" t="s">
        <v>17</v>
      </c>
      <c r="F2755">
        <v>104</v>
      </c>
      <c r="G2755">
        <v>104</v>
      </c>
      <c r="H2755" t="s">
        <v>18</v>
      </c>
      <c r="I2755" t="s">
        <v>18</v>
      </c>
      <c r="J2755" t="b">
        <v>0</v>
      </c>
      <c r="K2755" t="b">
        <v>0</v>
      </c>
      <c r="L2755" t="s">
        <v>19</v>
      </c>
      <c r="M2755" t="s">
        <v>20</v>
      </c>
      <c r="N2755" t="s">
        <v>17</v>
      </c>
      <c r="O2755" t="s">
        <v>17</v>
      </c>
      <c r="P2755" t="s">
        <v>17</v>
      </c>
      <c r="Q2755" t="s">
        <v>416</v>
      </c>
      <c r="R2755" t="s">
        <v>3366</v>
      </c>
      <c r="S2755">
        <v>1</v>
      </c>
      <c r="T2755" t="s">
        <v>3367</v>
      </c>
      <c r="U2755">
        <v>264</v>
      </c>
      <c r="X2755" t="s">
        <v>3360</v>
      </c>
      <c r="Y2755" t="s">
        <v>3360</v>
      </c>
    </row>
    <row r="2756" spans="1:25" x14ac:dyDescent="0.25">
      <c r="A2756" t="s">
        <v>144</v>
      </c>
      <c r="B2756" t="s">
        <v>144</v>
      </c>
      <c r="C2756">
        <v>0</v>
      </c>
      <c r="D2756" t="s">
        <v>17</v>
      </c>
      <c r="E2756" t="s">
        <v>17</v>
      </c>
      <c r="F2756">
        <v>74</v>
      </c>
      <c r="G2756">
        <v>74</v>
      </c>
      <c r="H2756" t="s">
        <v>18</v>
      </c>
      <c r="I2756" t="s">
        <v>18</v>
      </c>
      <c r="J2756" t="b">
        <v>0</v>
      </c>
      <c r="K2756" t="b">
        <v>0</v>
      </c>
      <c r="L2756" t="s">
        <v>19</v>
      </c>
      <c r="M2756" t="s">
        <v>20</v>
      </c>
      <c r="N2756" t="s">
        <v>17</v>
      </c>
      <c r="O2756" t="s">
        <v>17</v>
      </c>
      <c r="P2756" t="s">
        <v>17</v>
      </c>
      <c r="Q2756" t="s">
        <v>144</v>
      </c>
      <c r="R2756" t="s">
        <v>3366</v>
      </c>
      <c r="S2756">
        <v>1</v>
      </c>
      <c r="T2756" t="s">
        <v>3367</v>
      </c>
      <c r="U2756">
        <v>267</v>
      </c>
      <c r="X2756" t="s">
        <v>3360</v>
      </c>
      <c r="Y2756" t="s">
        <v>3360</v>
      </c>
    </row>
    <row r="2757" spans="1:25" x14ac:dyDescent="0.25">
      <c r="A2757" t="s">
        <v>91</v>
      </c>
      <c r="B2757" t="s">
        <v>91</v>
      </c>
      <c r="C2757">
        <v>0</v>
      </c>
      <c r="D2757" t="s">
        <v>17</v>
      </c>
      <c r="E2757" t="s">
        <v>17</v>
      </c>
      <c r="F2757">
        <v>64</v>
      </c>
      <c r="G2757">
        <v>64</v>
      </c>
      <c r="H2757" t="s">
        <v>18</v>
      </c>
      <c r="I2757" t="s">
        <v>18</v>
      </c>
      <c r="J2757" t="b">
        <v>0</v>
      </c>
      <c r="K2757" t="b">
        <v>0</v>
      </c>
      <c r="L2757" t="s">
        <v>19</v>
      </c>
      <c r="M2757" t="s">
        <v>20</v>
      </c>
      <c r="N2757" t="s">
        <v>17</v>
      </c>
      <c r="O2757" t="s">
        <v>17</v>
      </c>
      <c r="P2757" t="s">
        <v>17</v>
      </c>
      <c r="Q2757" t="s">
        <v>91</v>
      </c>
      <c r="R2757" t="s">
        <v>3366</v>
      </c>
      <c r="S2757">
        <v>1</v>
      </c>
      <c r="T2757" t="s">
        <v>3367</v>
      </c>
      <c r="U2757">
        <v>273</v>
      </c>
      <c r="X2757" t="s">
        <v>3360</v>
      </c>
      <c r="Y2757" t="s">
        <v>3360</v>
      </c>
    </row>
    <row r="2758" spans="1:25" x14ac:dyDescent="0.25">
      <c r="A2758" t="s">
        <v>41</v>
      </c>
      <c r="B2758" t="s">
        <v>41</v>
      </c>
      <c r="C2758">
        <v>66438</v>
      </c>
      <c r="D2758" t="s">
        <v>17</v>
      </c>
      <c r="E2758" t="s">
        <v>17</v>
      </c>
      <c r="F2758">
        <v>1176</v>
      </c>
      <c r="G2758">
        <v>1176</v>
      </c>
      <c r="H2758" t="s">
        <v>42</v>
      </c>
      <c r="I2758" t="s">
        <v>42</v>
      </c>
      <c r="J2758" t="b">
        <v>0</v>
      </c>
      <c r="K2758" t="b">
        <v>0</v>
      </c>
      <c r="L2758" t="s">
        <v>19</v>
      </c>
      <c r="M2758" t="s">
        <v>20</v>
      </c>
      <c r="N2758" t="s">
        <v>17</v>
      </c>
      <c r="O2758" t="s">
        <v>17</v>
      </c>
      <c r="P2758" t="s">
        <v>17</v>
      </c>
      <c r="Q2758" t="s">
        <v>41</v>
      </c>
      <c r="R2758" t="s">
        <v>3366</v>
      </c>
      <c r="S2758">
        <v>1</v>
      </c>
      <c r="T2758" t="s">
        <v>3367</v>
      </c>
      <c r="U2758">
        <v>280</v>
      </c>
      <c r="X2758" t="s">
        <v>3360</v>
      </c>
      <c r="Y2758" t="s">
        <v>3360</v>
      </c>
    </row>
    <row r="2759" spans="1:25" x14ac:dyDescent="0.25">
      <c r="A2759" t="s">
        <v>74</v>
      </c>
      <c r="B2759" t="s">
        <v>74</v>
      </c>
      <c r="C2759">
        <v>0</v>
      </c>
      <c r="D2759" t="s">
        <v>17</v>
      </c>
      <c r="E2759" t="s">
        <v>17</v>
      </c>
      <c r="F2759">
        <v>65</v>
      </c>
      <c r="G2759">
        <v>65</v>
      </c>
      <c r="H2759" t="s">
        <v>18</v>
      </c>
      <c r="I2759" t="s">
        <v>18</v>
      </c>
      <c r="J2759" t="b">
        <v>0</v>
      </c>
      <c r="K2759" t="b">
        <v>0</v>
      </c>
      <c r="L2759" t="s">
        <v>19</v>
      </c>
      <c r="M2759" t="s">
        <v>20</v>
      </c>
      <c r="N2759" t="s">
        <v>17</v>
      </c>
      <c r="O2759" t="s">
        <v>17</v>
      </c>
      <c r="P2759" t="s">
        <v>17</v>
      </c>
      <c r="Q2759" t="s">
        <v>74</v>
      </c>
      <c r="R2759" t="s">
        <v>3366</v>
      </c>
      <c r="S2759">
        <v>1</v>
      </c>
      <c r="T2759" t="s">
        <v>3367</v>
      </c>
      <c r="U2759">
        <v>281</v>
      </c>
      <c r="X2759" t="s">
        <v>3360</v>
      </c>
      <c r="Y2759" t="s">
        <v>3360</v>
      </c>
    </row>
    <row r="2760" spans="1:25" x14ac:dyDescent="0.25">
      <c r="A2760" t="s">
        <v>16</v>
      </c>
      <c r="B2760" t="s">
        <v>16</v>
      </c>
      <c r="C2760">
        <v>0</v>
      </c>
      <c r="D2760" t="s">
        <v>17</v>
      </c>
      <c r="E2760" t="s">
        <v>17</v>
      </c>
      <c r="F2760">
        <v>73</v>
      </c>
      <c r="G2760">
        <v>73</v>
      </c>
      <c r="H2760" t="s">
        <v>18</v>
      </c>
      <c r="I2760" t="s">
        <v>18</v>
      </c>
      <c r="J2760" t="b">
        <v>0</v>
      </c>
      <c r="K2760" t="b">
        <v>0</v>
      </c>
      <c r="L2760" t="s">
        <v>19</v>
      </c>
      <c r="M2760" t="s">
        <v>20</v>
      </c>
      <c r="N2760" t="s">
        <v>17</v>
      </c>
      <c r="O2760" t="s">
        <v>17</v>
      </c>
      <c r="P2760" t="s">
        <v>17</v>
      </c>
      <c r="Q2760" t="s">
        <v>16</v>
      </c>
      <c r="R2760" t="s">
        <v>3366</v>
      </c>
      <c r="S2760">
        <v>1</v>
      </c>
      <c r="T2760" t="s">
        <v>3367</v>
      </c>
      <c r="U2760">
        <v>296</v>
      </c>
      <c r="X2760" t="s">
        <v>3360</v>
      </c>
      <c r="Y2760" t="s">
        <v>3360</v>
      </c>
    </row>
    <row r="2761" spans="1:25" x14ac:dyDescent="0.25">
      <c r="A2761" t="s">
        <v>23</v>
      </c>
      <c r="B2761" t="s">
        <v>23</v>
      </c>
      <c r="C2761">
        <v>42789</v>
      </c>
      <c r="D2761" t="s">
        <v>17</v>
      </c>
      <c r="E2761" t="s">
        <v>17</v>
      </c>
      <c r="F2761">
        <v>774</v>
      </c>
      <c r="G2761">
        <v>774</v>
      </c>
      <c r="H2761" t="s">
        <v>24</v>
      </c>
      <c r="I2761" t="s">
        <v>24</v>
      </c>
      <c r="J2761" t="b">
        <v>0</v>
      </c>
      <c r="K2761" t="b">
        <v>0</v>
      </c>
      <c r="L2761" t="s">
        <v>19</v>
      </c>
      <c r="M2761" t="s">
        <v>20</v>
      </c>
      <c r="N2761" t="s">
        <v>17</v>
      </c>
      <c r="O2761" t="s">
        <v>17</v>
      </c>
      <c r="P2761" t="s">
        <v>17</v>
      </c>
      <c r="Q2761" t="s">
        <v>23</v>
      </c>
      <c r="R2761" t="s">
        <v>3366</v>
      </c>
      <c r="S2761">
        <v>1</v>
      </c>
      <c r="T2761" t="s">
        <v>3367</v>
      </c>
      <c r="U2761">
        <v>300</v>
      </c>
      <c r="X2761" t="s">
        <v>3360</v>
      </c>
      <c r="Y2761" t="s">
        <v>3360</v>
      </c>
    </row>
    <row r="2762" spans="1:25" x14ac:dyDescent="0.25">
      <c r="A2762" t="s">
        <v>261</v>
      </c>
      <c r="B2762" t="s">
        <v>261</v>
      </c>
      <c r="C2762">
        <v>0</v>
      </c>
      <c r="D2762" t="s">
        <v>17</v>
      </c>
      <c r="E2762" t="s">
        <v>17</v>
      </c>
      <c r="F2762">
        <v>78</v>
      </c>
      <c r="G2762">
        <v>78</v>
      </c>
      <c r="H2762" t="s">
        <v>18</v>
      </c>
      <c r="I2762" t="s">
        <v>18</v>
      </c>
      <c r="J2762" t="b">
        <v>0</v>
      </c>
      <c r="K2762" t="b">
        <v>0</v>
      </c>
      <c r="L2762" t="s">
        <v>19</v>
      </c>
      <c r="M2762" t="s">
        <v>20</v>
      </c>
      <c r="N2762" t="s">
        <v>17</v>
      </c>
      <c r="O2762" t="s">
        <v>17</v>
      </c>
      <c r="P2762" t="s">
        <v>17</v>
      </c>
      <c r="Q2762" t="s">
        <v>261</v>
      </c>
      <c r="R2762" t="s">
        <v>3366</v>
      </c>
      <c r="S2762">
        <v>1</v>
      </c>
      <c r="T2762" t="s">
        <v>3367</v>
      </c>
      <c r="U2762">
        <v>310</v>
      </c>
      <c r="X2762" t="s">
        <v>3360</v>
      </c>
      <c r="Y2762" t="s">
        <v>3360</v>
      </c>
    </row>
    <row r="2763" spans="1:25" x14ac:dyDescent="0.25">
      <c r="A2763" t="s">
        <v>113</v>
      </c>
      <c r="B2763" t="s">
        <v>113</v>
      </c>
      <c r="C2763">
        <v>0</v>
      </c>
      <c r="D2763" t="s">
        <v>17</v>
      </c>
      <c r="E2763" t="s">
        <v>17</v>
      </c>
      <c r="F2763">
        <v>92</v>
      </c>
      <c r="G2763">
        <v>92</v>
      </c>
      <c r="H2763" t="s">
        <v>18</v>
      </c>
      <c r="I2763" t="s">
        <v>18</v>
      </c>
      <c r="J2763" t="b">
        <v>0</v>
      </c>
      <c r="K2763" t="b">
        <v>0</v>
      </c>
      <c r="L2763" t="s">
        <v>19</v>
      </c>
      <c r="M2763" t="s">
        <v>20</v>
      </c>
      <c r="N2763" t="s">
        <v>17</v>
      </c>
      <c r="O2763" t="s">
        <v>17</v>
      </c>
      <c r="P2763" t="s">
        <v>17</v>
      </c>
      <c r="Q2763" t="s">
        <v>113</v>
      </c>
      <c r="R2763" t="s">
        <v>3366</v>
      </c>
      <c r="S2763">
        <v>1</v>
      </c>
      <c r="T2763" t="s">
        <v>3367</v>
      </c>
      <c r="U2763">
        <v>312</v>
      </c>
      <c r="X2763" t="s">
        <v>3360</v>
      </c>
      <c r="Y2763" t="s">
        <v>3360</v>
      </c>
    </row>
    <row r="2764" spans="1:25" x14ac:dyDescent="0.25">
      <c r="A2764" t="s">
        <v>312</v>
      </c>
      <c r="B2764" t="s">
        <v>312</v>
      </c>
      <c r="C2764">
        <v>0</v>
      </c>
      <c r="D2764" t="s">
        <v>17</v>
      </c>
      <c r="E2764" t="s">
        <v>17</v>
      </c>
      <c r="F2764">
        <v>119</v>
      </c>
      <c r="G2764">
        <v>119</v>
      </c>
      <c r="H2764" t="s">
        <v>18</v>
      </c>
      <c r="I2764" t="s">
        <v>18</v>
      </c>
      <c r="J2764" t="b">
        <v>0</v>
      </c>
      <c r="K2764" t="b">
        <v>0</v>
      </c>
      <c r="L2764" t="s">
        <v>19</v>
      </c>
      <c r="M2764" t="s">
        <v>20</v>
      </c>
      <c r="N2764" t="s">
        <v>17</v>
      </c>
      <c r="O2764" t="s">
        <v>17</v>
      </c>
      <c r="P2764" t="s">
        <v>17</v>
      </c>
      <c r="Q2764" t="s">
        <v>312</v>
      </c>
      <c r="R2764" t="s">
        <v>3366</v>
      </c>
      <c r="S2764">
        <v>1</v>
      </c>
      <c r="T2764" t="s">
        <v>3367</v>
      </c>
      <c r="U2764">
        <v>314</v>
      </c>
      <c r="X2764" t="s">
        <v>3360</v>
      </c>
      <c r="Y2764" t="s">
        <v>3360</v>
      </c>
    </row>
    <row r="2765" spans="1:25" x14ac:dyDescent="0.25">
      <c r="A2765" t="s">
        <v>1376</v>
      </c>
      <c r="B2765" t="s">
        <v>1376</v>
      </c>
      <c r="C2765">
        <v>0</v>
      </c>
      <c r="D2765" t="s">
        <v>17</v>
      </c>
      <c r="E2765" t="s">
        <v>17</v>
      </c>
      <c r="F2765">
        <v>111</v>
      </c>
      <c r="G2765">
        <v>111</v>
      </c>
      <c r="H2765" t="s">
        <v>18</v>
      </c>
      <c r="I2765" t="s">
        <v>18</v>
      </c>
      <c r="J2765" t="b">
        <v>0</v>
      </c>
      <c r="K2765" t="b">
        <v>0</v>
      </c>
      <c r="L2765" t="s">
        <v>19</v>
      </c>
      <c r="M2765" t="s">
        <v>20</v>
      </c>
      <c r="N2765">
        <v>111</v>
      </c>
      <c r="O2765">
        <v>561</v>
      </c>
      <c r="P2765">
        <v>0</v>
      </c>
      <c r="Q2765" t="s">
        <v>1376</v>
      </c>
      <c r="R2765" t="s">
        <v>3366</v>
      </c>
      <c r="S2765">
        <v>1</v>
      </c>
      <c r="T2765" t="s">
        <v>3367</v>
      </c>
      <c r="U2765">
        <v>317</v>
      </c>
      <c r="X2765" t="s">
        <v>3360</v>
      </c>
      <c r="Y2765" t="s">
        <v>3360</v>
      </c>
    </row>
    <row r="2766" spans="1:25" x14ac:dyDescent="0.25">
      <c r="A2766" t="s">
        <v>94</v>
      </c>
      <c r="B2766" t="s">
        <v>94</v>
      </c>
      <c r="C2766">
        <v>0</v>
      </c>
      <c r="D2766" t="s">
        <v>17</v>
      </c>
      <c r="E2766" t="s">
        <v>17</v>
      </c>
      <c r="F2766">
        <v>104</v>
      </c>
      <c r="G2766">
        <v>104</v>
      </c>
      <c r="H2766" t="s">
        <v>18</v>
      </c>
      <c r="I2766" t="s">
        <v>18</v>
      </c>
      <c r="J2766" t="b">
        <v>0</v>
      </c>
      <c r="K2766" t="b">
        <v>0</v>
      </c>
      <c r="L2766" t="s">
        <v>19</v>
      </c>
      <c r="M2766" t="s">
        <v>20</v>
      </c>
      <c r="N2766" t="s">
        <v>17</v>
      </c>
      <c r="O2766" t="s">
        <v>17</v>
      </c>
      <c r="P2766" t="s">
        <v>17</v>
      </c>
      <c r="Q2766" t="s">
        <v>94</v>
      </c>
      <c r="R2766" t="s">
        <v>3366</v>
      </c>
      <c r="S2766">
        <v>1</v>
      </c>
      <c r="T2766" t="s">
        <v>3367</v>
      </c>
      <c r="U2766">
        <v>318</v>
      </c>
      <c r="X2766" t="s">
        <v>3360</v>
      </c>
      <c r="Y2766" t="s">
        <v>3360</v>
      </c>
    </row>
    <row r="2767" spans="1:25" x14ac:dyDescent="0.25">
      <c r="A2767" t="s">
        <v>119</v>
      </c>
      <c r="B2767" t="s">
        <v>119</v>
      </c>
      <c r="C2767">
        <v>0</v>
      </c>
      <c r="D2767" t="s">
        <v>17</v>
      </c>
      <c r="E2767" t="s">
        <v>17</v>
      </c>
      <c r="F2767">
        <v>110</v>
      </c>
      <c r="G2767">
        <v>110</v>
      </c>
      <c r="H2767" t="s">
        <v>18</v>
      </c>
      <c r="I2767" t="s">
        <v>18</v>
      </c>
      <c r="J2767" t="b">
        <v>0</v>
      </c>
      <c r="K2767" t="b">
        <v>0</v>
      </c>
      <c r="L2767" t="s">
        <v>19</v>
      </c>
      <c r="M2767" t="s">
        <v>20</v>
      </c>
      <c r="N2767" t="s">
        <v>17</v>
      </c>
      <c r="O2767" t="s">
        <v>17</v>
      </c>
      <c r="P2767" t="s">
        <v>17</v>
      </c>
      <c r="Q2767" t="s">
        <v>119</v>
      </c>
      <c r="R2767" t="s">
        <v>3366</v>
      </c>
      <c r="S2767">
        <v>1</v>
      </c>
      <c r="T2767" t="s">
        <v>3367</v>
      </c>
      <c r="U2767">
        <v>322</v>
      </c>
      <c r="X2767" t="s">
        <v>3360</v>
      </c>
      <c r="Y2767" t="s">
        <v>3360</v>
      </c>
    </row>
    <row r="2768" spans="1:25" x14ac:dyDescent="0.25">
      <c r="A2768" t="s">
        <v>1322</v>
      </c>
      <c r="B2768" t="s">
        <v>1322</v>
      </c>
      <c r="C2768">
        <v>0</v>
      </c>
      <c r="D2768" t="s">
        <v>17</v>
      </c>
      <c r="E2768" t="s">
        <v>17</v>
      </c>
      <c r="F2768">
        <v>70</v>
      </c>
      <c r="G2768">
        <v>70</v>
      </c>
      <c r="H2768" t="s">
        <v>18</v>
      </c>
      <c r="I2768" t="s">
        <v>18</v>
      </c>
      <c r="J2768" t="b">
        <v>0</v>
      </c>
      <c r="K2768" t="b">
        <v>0</v>
      </c>
      <c r="L2768" t="s">
        <v>19</v>
      </c>
      <c r="M2768" t="s">
        <v>20</v>
      </c>
      <c r="N2768">
        <v>70</v>
      </c>
      <c r="O2768">
        <v>0</v>
      </c>
      <c r="P2768">
        <v>0</v>
      </c>
      <c r="Q2768" t="s">
        <v>1322</v>
      </c>
      <c r="R2768" t="s">
        <v>3366</v>
      </c>
      <c r="S2768">
        <v>1</v>
      </c>
      <c r="T2768" t="s">
        <v>3367</v>
      </c>
      <c r="U2768">
        <v>336</v>
      </c>
      <c r="X2768" t="s">
        <v>3360</v>
      </c>
      <c r="Y2768" t="s">
        <v>3360</v>
      </c>
    </row>
    <row r="2769" spans="1:25" x14ac:dyDescent="0.25">
      <c r="A2769" t="s">
        <v>378</v>
      </c>
      <c r="B2769" t="s">
        <v>378</v>
      </c>
      <c r="C2769">
        <v>0</v>
      </c>
      <c r="D2769" t="s">
        <v>17</v>
      </c>
      <c r="E2769" t="s">
        <v>17</v>
      </c>
      <c r="F2769">
        <v>64</v>
      </c>
      <c r="G2769">
        <v>64</v>
      </c>
      <c r="H2769" t="s">
        <v>379</v>
      </c>
      <c r="I2769" t="s">
        <v>379</v>
      </c>
      <c r="J2769" t="b">
        <v>0</v>
      </c>
      <c r="K2769" t="b">
        <v>0</v>
      </c>
      <c r="L2769" t="s">
        <v>19</v>
      </c>
      <c r="M2769" t="s">
        <v>20</v>
      </c>
      <c r="N2769" t="s">
        <v>17</v>
      </c>
      <c r="O2769" t="s">
        <v>17</v>
      </c>
      <c r="P2769" t="s">
        <v>17</v>
      </c>
      <c r="Q2769" t="s">
        <v>378</v>
      </c>
      <c r="R2769" t="s">
        <v>3366</v>
      </c>
      <c r="S2769">
        <v>1</v>
      </c>
      <c r="T2769" t="s">
        <v>3367</v>
      </c>
      <c r="U2769">
        <v>351</v>
      </c>
      <c r="X2769" t="s">
        <v>3360</v>
      </c>
      <c r="Y2769" t="s">
        <v>3360</v>
      </c>
    </row>
    <row r="2770" spans="1:25" x14ac:dyDescent="0.25">
      <c r="A2770" t="s">
        <v>225</v>
      </c>
      <c r="B2770" t="s">
        <v>225</v>
      </c>
      <c r="C2770">
        <v>0</v>
      </c>
      <c r="D2770" t="s">
        <v>17</v>
      </c>
      <c r="E2770" t="s">
        <v>17</v>
      </c>
      <c r="F2770">
        <v>92</v>
      </c>
      <c r="G2770">
        <v>92</v>
      </c>
      <c r="H2770" t="s">
        <v>18</v>
      </c>
      <c r="I2770" t="s">
        <v>18</v>
      </c>
      <c r="J2770" t="b">
        <v>0</v>
      </c>
      <c r="K2770" t="b">
        <v>0</v>
      </c>
      <c r="L2770" t="s">
        <v>19</v>
      </c>
      <c r="M2770" t="s">
        <v>20</v>
      </c>
      <c r="N2770" t="s">
        <v>17</v>
      </c>
      <c r="O2770" t="s">
        <v>17</v>
      </c>
      <c r="P2770" t="s">
        <v>17</v>
      </c>
      <c r="Q2770" t="s">
        <v>225</v>
      </c>
      <c r="R2770" t="s">
        <v>3366</v>
      </c>
      <c r="S2770">
        <v>1</v>
      </c>
      <c r="T2770" t="s">
        <v>3367</v>
      </c>
      <c r="U2770">
        <v>353</v>
      </c>
      <c r="X2770" t="s">
        <v>3360</v>
      </c>
      <c r="Y2770" t="s">
        <v>3360</v>
      </c>
    </row>
    <row r="2771" spans="1:25" x14ac:dyDescent="0.25">
      <c r="A2771" t="s">
        <v>468</v>
      </c>
      <c r="B2771" t="s">
        <v>468</v>
      </c>
      <c r="C2771">
        <v>0</v>
      </c>
      <c r="D2771" t="s">
        <v>17</v>
      </c>
      <c r="E2771" t="s">
        <v>17</v>
      </c>
      <c r="F2771">
        <v>79</v>
      </c>
      <c r="G2771">
        <v>79</v>
      </c>
      <c r="H2771" t="s">
        <v>31</v>
      </c>
      <c r="I2771" t="s">
        <v>31</v>
      </c>
      <c r="J2771" t="b">
        <v>0</v>
      </c>
      <c r="K2771" t="b">
        <v>0</v>
      </c>
      <c r="L2771" t="s">
        <v>19</v>
      </c>
      <c r="M2771" t="s">
        <v>20</v>
      </c>
      <c r="N2771" t="s">
        <v>17</v>
      </c>
      <c r="O2771" t="s">
        <v>17</v>
      </c>
      <c r="P2771" t="s">
        <v>17</v>
      </c>
      <c r="Q2771" t="s">
        <v>468</v>
      </c>
      <c r="R2771" t="s">
        <v>3366</v>
      </c>
      <c r="S2771">
        <v>1</v>
      </c>
      <c r="T2771" t="s">
        <v>3367</v>
      </c>
      <c r="U2771">
        <v>357</v>
      </c>
      <c r="X2771" t="s">
        <v>3360</v>
      </c>
      <c r="Y2771" t="s">
        <v>3360</v>
      </c>
    </row>
    <row r="2772" spans="1:25" x14ac:dyDescent="0.25">
      <c r="A2772" t="s">
        <v>121</v>
      </c>
      <c r="B2772" t="s">
        <v>121</v>
      </c>
      <c r="C2772">
        <v>0</v>
      </c>
      <c r="D2772" t="s">
        <v>17</v>
      </c>
      <c r="E2772" t="s">
        <v>17</v>
      </c>
      <c r="F2772">
        <v>79</v>
      </c>
      <c r="G2772">
        <v>79</v>
      </c>
      <c r="H2772" t="s">
        <v>18</v>
      </c>
      <c r="I2772" t="s">
        <v>18</v>
      </c>
      <c r="J2772" t="b">
        <v>0</v>
      </c>
      <c r="K2772" t="b">
        <v>0</v>
      </c>
      <c r="L2772" t="s">
        <v>19</v>
      </c>
      <c r="M2772" t="s">
        <v>20</v>
      </c>
      <c r="N2772" t="s">
        <v>17</v>
      </c>
      <c r="O2772" t="s">
        <v>17</v>
      </c>
      <c r="P2772" t="s">
        <v>17</v>
      </c>
      <c r="Q2772" t="s">
        <v>121</v>
      </c>
      <c r="R2772" t="s">
        <v>3366</v>
      </c>
      <c r="S2772">
        <v>1</v>
      </c>
      <c r="T2772" t="s">
        <v>3367</v>
      </c>
      <c r="U2772">
        <v>358</v>
      </c>
      <c r="X2772" t="s">
        <v>3360</v>
      </c>
      <c r="Y2772" t="s">
        <v>3360</v>
      </c>
    </row>
    <row r="2773" spans="1:25" x14ac:dyDescent="0.25">
      <c r="A2773" t="s">
        <v>285</v>
      </c>
      <c r="B2773" t="s">
        <v>285</v>
      </c>
      <c r="C2773">
        <v>0</v>
      </c>
      <c r="D2773" t="s">
        <v>17</v>
      </c>
      <c r="E2773" t="s">
        <v>17</v>
      </c>
      <c r="F2773">
        <v>129</v>
      </c>
      <c r="G2773">
        <v>129</v>
      </c>
      <c r="H2773" t="s">
        <v>18</v>
      </c>
      <c r="I2773" t="s">
        <v>18</v>
      </c>
      <c r="J2773" t="b">
        <v>0</v>
      </c>
      <c r="K2773" t="b">
        <v>0</v>
      </c>
      <c r="L2773" t="s">
        <v>19</v>
      </c>
      <c r="M2773" t="s">
        <v>20</v>
      </c>
      <c r="N2773" t="s">
        <v>17</v>
      </c>
      <c r="O2773" t="s">
        <v>17</v>
      </c>
      <c r="P2773" t="s">
        <v>17</v>
      </c>
      <c r="Q2773" t="s">
        <v>285</v>
      </c>
      <c r="R2773" t="s">
        <v>3366</v>
      </c>
      <c r="S2773">
        <v>1</v>
      </c>
      <c r="T2773" t="s">
        <v>3367</v>
      </c>
      <c r="U2773">
        <v>359</v>
      </c>
      <c r="X2773" t="s">
        <v>3360</v>
      </c>
      <c r="Y2773" t="s">
        <v>3360</v>
      </c>
    </row>
    <row r="2774" spans="1:25" x14ac:dyDescent="0.25">
      <c r="A2774" t="s">
        <v>1394</v>
      </c>
      <c r="B2774" t="s">
        <v>1394</v>
      </c>
      <c r="C2774">
        <v>3412</v>
      </c>
      <c r="D2774" t="s">
        <v>17</v>
      </c>
      <c r="E2774" t="s">
        <v>17</v>
      </c>
      <c r="F2774">
        <v>509</v>
      </c>
      <c r="G2774">
        <v>509</v>
      </c>
      <c r="H2774" t="s">
        <v>249</v>
      </c>
      <c r="I2774" t="s">
        <v>249</v>
      </c>
      <c r="J2774" t="b">
        <v>0</v>
      </c>
      <c r="K2774" t="b">
        <v>0</v>
      </c>
      <c r="L2774" t="s">
        <v>19</v>
      </c>
      <c r="M2774" t="s">
        <v>20</v>
      </c>
      <c r="N2774">
        <v>509</v>
      </c>
      <c r="O2774">
        <v>0</v>
      </c>
      <c r="P2774">
        <v>0</v>
      </c>
      <c r="Q2774" t="s">
        <v>1394</v>
      </c>
      <c r="R2774" t="s">
        <v>3366</v>
      </c>
      <c r="S2774">
        <v>1</v>
      </c>
      <c r="T2774" t="s">
        <v>3367</v>
      </c>
      <c r="U2774">
        <v>360</v>
      </c>
      <c r="X2774" t="s">
        <v>3360</v>
      </c>
      <c r="Y2774" t="s">
        <v>3360</v>
      </c>
    </row>
    <row r="2775" spans="1:25" x14ac:dyDescent="0.25">
      <c r="A2775" t="s">
        <v>1209</v>
      </c>
      <c r="B2775" t="s">
        <v>1209</v>
      </c>
      <c r="C2775">
        <v>0</v>
      </c>
      <c r="D2775" t="s">
        <v>17</v>
      </c>
      <c r="E2775" t="s">
        <v>17</v>
      </c>
      <c r="F2775">
        <v>71</v>
      </c>
      <c r="G2775">
        <v>71</v>
      </c>
      <c r="H2775" t="s">
        <v>34</v>
      </c>
      <c r="I2775" t="s">
        <v>34</v>
      </c>
      <c r="J2775" t="b">
        <v>0</v>
      </c>
      <c r="K2775" t="b">
        <v>0</v>
      </c>
      <c r="L2775" t="s">
        <v>19</v>
      </c>
      <c r="M2775" t="s">
        <v>20</v>
      </c>
      <c r="N2775">
        <v>71</v>
      </c>
      <c r="O2775">
        <v>590</v>
      </c>
      <c r="P2775">
        <v>0</v>
      </c>
      <c r="Q2775" t="s">
        <v>1209</v>
      </c>
      <c r="R2775" t="s">
        <v>3366</v>
      </c>
      <c r="S2775">
        <v>1</v>
      </c>
      <c r="T2775" t="s">
        <v>3367</v>
      </c>
      <c r="U2775">
        <v>365</v>
      </c>
      <c r="X2775" t="s">
        <v>3360</v>
      </c>
      <c r="Y2775" t="s">
        <v>3360</v>
      </c>
    </row>
    <row r="2776" spans="1:25" x14ac:dyDescent="0.25">
      <c r="A2776" t="s">
        <v>1342</v>
      </c>
      <c r="B2776" t="s">
        <v>1342</v>
      </c>
      <c r="C2776">
        <v>0</v>
      </c>
      <c r="D2776" t="s">
        <v>17</v>
      </c>
      <c r="E2776" t="s">
        <v>17</v>
      </c>
      <c r="F2776">
        <v>52</v>
      </c>
      <c r="G2776">
        <v>52</v>
      </c>
      <c r="H2776" t="s">
        <v>18</v>
      </c>
      <c r="I2776" t="s">
        <v>18</v>
      </c>
      <c r="J2776" t="b">
        <v>0</v>
      </c>
      <c r="K2776" t="b">
        <v>0</v>
      </c>
      <c r="L2776" t="s">
        <v>19</v>
      </c>
      <c r="M2776" t="s">
        <v>20</v>
      </c>
      <c r="N2776">
        <v>52</v>
      </c>
      <c r="O2776">
        <v>27644</v>
      </c>
      <c r="P2776">
        <v>0</v>
      </c>
      <c r="Q2776" t="s">
        <v>1342</v>
      </c>
      <c r="R2776" t="s">
        <v>3366</v>
      </c>
      <c r="S2776">
        <v>1</v>
      </c>
      <c r="T2776" t="s">
        <v>3367</v>
      </c>
      <c r="U2776">
        <v>369</v>
      </c>
      <c r="X2776" t="s">
        <v>3360</v>
      </c>
      <c r="Y2776" t="s">
        <v>3360</v>
      </c>
    </row>
    <row r="2777" spans="1:25" x14ac:dyDescent="0.25">
      <c r="A2777" t="s">
        <v>335</v>
      </c>
      <c r="B2777" t="s">
        <v>335</v>
      </c>
      <c r="C2777">
        <v>0</v>
      </c>
      <c r="D2777" t="s">
        <v>17</v>
      </c>
      <c r="E2777" t="s">
        <v>17</v>
      </c>
      <c r="F2777">
        <v>108</v>
      </c>
      <c r="G2777">
        <v>108</v>
      </c>
      <c r="H2777" t="s">
        <v>18</v>
      </c>
      <c r="I2777" t="s">
        <v>18</v>
      </c>
      <c r="J2777" t="b">
        <v>0</v>
      </c>
      <c r="K2777" t="b">
        <v>0</v>
      </c>
      <c r="L2777" t="s">
        <v>19</v>
      </c>
      <c r="M2777" t="s">
        <v>20</v>
      </c>
      <c r="N2777" t="s">
        <v>17</v>
      </c>
      <c r="O2777" t="s">
        <v>17</v>
      </c>
      <c r="P2777" t="s">
        <v>17</v>
      </c>
      <c r="Q2777" t="s">
        <v>335</v>
      </c>
      <c r="R2777" t="s">
        <v>3366</v>
      </c>
      <c r="S2777">
        <v>1</v>
      </c>
      <c r="T2777" t="s">
        <v>3367</v>
      </c>
      <c r="U2777">
        <v>374</v>
      </c>
      <c r="X2777" t="s">
        <v>3360</v>
      </c>
      <c r="Y2777" t="s">
        <v>3360</v>
      </c>
    </row>
    <row r="2778" spans="1:25" x14ac:dyDescent="0.25">
      <c r="A2778" t="s">
        <v>33</v>
      </c>
      <c r="B2778" t="s">
        <v>33</v>
      </c>
      <c r="C2778">
        <v>0</v>
      </c>
      <c r="D2778" t="s">
        <v>17</v>
      </c>
      <c r="E2778" t="s">
        <v>17</v>
      </c>
      <c r="F2778">
        <v>91</v>
      </c>
      <c r="G2778">
        <v>91</v>
      </c>
      <c r="H2778" t="s">
        <v>34</v>
      </c>
      <c r="I2778" t="s">
        <v>34</v>
      </c>
      <c r="J2778" t="b">
        <v>0</v>
      </c>
      <c r="K2778" t="b">
        <v>0</v>
      </c>
      <c r="L2778" t="s">
        <v>19</v>
      </c>
      <c r="M2778" t="s">
        <v>20</v>
      </c>
      <c r="N2778" t="s">
        <v>17</v>
      </c>
      <c r="O2778" t="s">
        <v>17</v>
      </c>
      <c r="P2778" t="s">
        <v>17</v>
      </c>
      <c r="Q2778" t="s">
        <v>33</v>
      </c>
      <c r="R2778" t="s">
        <v>3366</v>
      </c>
      <c r="S2778">
        <v>1</v>
      </c>
      <c r="T2778" t="s">
        <v>3367</v>
      </c>
      <c r="U2778">
        <v>381</v>
      </c>
      <c r="X2778" t="s">
        <v>3360</v>
      </c>
      <c r="Y2778" t="s">
        <v>3360</v>
      </c>
    </row>
    <row r="2779" spans="1:25" x14ac:dyDescent="0.25">
      <c r="A2779" t="s">
        <v>87</v>
      </c>
      <c r="B2779" t="s">
        <v>87</v>
      </c>
      <c r="C2779">
        <v>2</v>
      </c>
      <c r="D2779" t="s">
        <v>17</v>
      </c>
      <c r="E2779" t="s">
        <v>17</v>
      </c>
      <c r="F2779">
        <v>136</v>
      </c>
      <c r="G2779">
        <v>136</v>
      </c>
      <c r="H2779" t="s">
        <v>18</v>
      </c>
      <c r="I2779" t="s">
        <v>18</v>
      </c>
      <c r="J2779" t="b">
        <v>0</v>
      </c>
      <c r="K2779" t="b">
        <v>0</v>
      </c>
      <c r="L2779" t="s">
        <v>19</v>
      </c>
      <c r="M2779" t="s">
        <v>20</v>
      </c>
      <c r="N2779" t="s">
        <v>17</v>
      </c>
      <c r="O2779" t="s">
        <v>17</v>
      </c>
      <c r="P2779" t="s">
        <v>17</v>
      </c>
      <c r="Q2779" t="s">
        <v>87</v>
      </c>
      <c r="R2779" t="s">
        <v>3366</v>
      </c>
      <c r="S2779">
        <v>1</v>
      </c>
      <c r="T2779" t="s">
        <v>3367</v>
      </c>
      <c r="U2779">
        <v>387</v>
      </c>
      <c r="X2779" t="s">
        <v>3360</v>
      </c>
      <c r="Y2779" t="s">
        <v>3360</v>
      </c>
    </row>
    <row r="2780" spans="1:25" x14ac:dyDescent="0.25">
      <c r="A2780" t="s">
        <v>1320</v>
      </c>
      <c r="B2780" t="s">
        <v>1320</v>
      </c>
      <c r="C2780">
        <v>8</v>
      </c>
      <c r="D2780" t="s">
        <v>17</v>
      </c>
      <c r="E2780" t="s">
        <v>17</v>
      </c>
      <c r="F2780">
        <v>141</v>
      </c>
      <c r="G2780">
        <v>141</v>
      </c>
      <c r="H2780" t="s">
        <v>18</v>
      </c>
      <c r="I2780" t="s">
        <v>18</v>
      </c>
      <c r="J2780" t="b">
        <v>0</v>
      </c>
      <c r="K2780" t="b">
        <v>0</v>
      </c>
      <c r="L2780" t="s">
        <v>19</v>
      </c>
      <c r="M2780" t="s">
        <v>20</v>
      </c>
      <c r="N2780">
        <v>141</v>
      </c>
      <c r="O2780">
        <v>3820</v>
      </c>
      <c r="P2780">
        <v>0</v>
      </c>
      <c r="Q2780" t="s">
        <v>1320</v>
      </c>
      <c r="R2780" t="s">
        <v>3366</v>
      </c>
      <c r="S2780">
        <v>1</v>
      </c>
      <c r="T2780" t="s">
        <v>3367</v>
      </c>
      <c r="U2780">
        <v>399</v>
      </c>
      <c r="X2780" t="s">
        <v>3360</v>
      </c>
      <c r="Y2780" t="s">
        <v>3360</v>
      </c>
    </row>
    <row r="2781" spans="1:25" x14ac:dyDescent="0.25">
      <c r="A2781" t="s">
        <v>176</v>
      </c>
      <c r="B2781" t="s">
        <v>176</v>
      </c>
      <c r="C2781">
        <v>0</v>
      </c>
      <c r="D2781" t="s">
        <v>17</v>
      </c>
      <c r="E2781" t="s">
        <v>17</v>
      </c>
      <c r="F2781">
        <v>115</v>
      </c>
      <c r="G2781">
        <v>115</v>
      </c>
      <c r="H2781" t="s">
        <v>18</v>
      </c>
      <c r="I2781" t="s">
        <v>18</v>
      </c>
      <c r="J2781" t="b">
        <v>0</v>
      </c>
      <c r="K2781" t="b">
        <v>0</v>
      </c>
      <c r="L2781" t="s">
        <v>19</v>
      </c>
      <c r="M2781" t="s">
        <v>20</v>
      </c>
      <c r="N2781" t="s">
        <v>17</v>
      </c>
      <c r="O2781" t="s">
        <v>17</v>
      </c>
      <c r="P2781" t="s">
        <v>17</v>
      </c>
      <c r="Q2781" t="s">
        <v>176</v>
      </c>
      <c r="R2781" t="s">
        <v>3366</v>
      </c>
      <c r="S2781">
        <v>1</v>
      </c>
      <c r="T2781" t="s">
        <v>3367</v>
      </c>
      <c r="U2781">
        <v>402</v>
      </c>
      <c r="X2781" t="s">
        <v>3360</v>
      </c>
      <c r="Y2781" t="s">
        <v>3360</v>
      </c>
    </row>
    <row r="2782" spans="1:25" x14ac:dyDescent="0.25">
      <c r="A2782" t="s">
        <v>388</v>
      </c>
      <c r="B2782" t="s">
        <v>388</v>
      </c>
      <c r="C2782">
        <v>0</v>
      </c>
      <c r="D2782" t="s">
        <v>17</v>
      </c>
      <c r="E2782" t="s">
        <v>17</v>
      </c>
      <c r="F2782">
        <v>123</v>
      </c>
      <c r="G2782">
        <v>123</v>
      </c>
      <c r="H2782" t="s">
        <v>18</v>
      </c>
      <c r="I2782" t="s">
        <v>18</v>
      </c>
      <c r="J2782" t="b">
        <v>0</v>
      </c>
      <c r="K2782" t="b">
        <v>0</v>
      </c>
      <c r="L2782" t="s">
        <v>19</v>
      </c>
      <c r="M2782" t="s">
        <v>20</v>
      </c>
      <c r="N2782" t="s">
        <v>17</v>
      </c>
      <c r="O2782" t="s">
        <v>17</v>
      </c>
      <c r="P2782" t="s">
        <v>17</v>
      </c>
      <c r="Q2782" t="s">
        <v>388</v>
      </c>
      <c r="R2782" t="s">
        <v>3366</v>
      </c>
      <c r="S2782">
        <v>1</v>
      </c>
      <c r="T2782" t="s">
        <v>3367</v>
      </c>
      <c r="U2782">
        <v>405</v>
      </c>
      <c r="X2782" t="s">
        <v>3360</v>
      </c>
      <c r="Y2782" t="s">
        <v>3360</v>
      </c>
    </row>
    <row r="2783" spans="1:25" x14ac:dyDescent="0.25">
      <c r="A2783" t="s">
        <v>291</v>
      </c>
      <c r="B2783" t="s">
        <v>291</v>
      </c>
      <c r="C2783">
        <v>37677</v>
      </c>
      <c r="D2783" t="s">
        <v>17</v>
      </c>
      <c r="E2783" t="s">
        <v>17</v>
      </c>
      <c r="F2783">
        <v>783</v>
      </c>
      <c r="G2783">
        <v>783</v>
      </c>
      <c r="H2783" t="s">
        <v>18</v>
      </c>
      <c r="I2783" t="s">
        <v>18</v>
      </c>
      <c r="J2783" t="b">
        <v>0</v>
      </c>
      <c r="K2783" t="b">
        <v>0</v>
      </c>
      <c r="L2783" t="s">
        <v>19</v>
      </c>
      <c r="M2783" t="s">
        <v>20</v>
      </c>
      <c r="N2783" t="s">
        <v>17</v>
      </c>
      <c r="O2783" t="s">
        <v>17</v>
      </c>
      <c r="P2783" t="s">
        <v>17</v>
      </c>
      <c r="Q2783" t="s">
        <v>291</v>
      </c>
      <c r="R2783" t="s">
        <v>3366</v>
      </c>
      <c r="S2783">
        <v>1</v>
      </c>
      <c r="T2783" t="s">
        <v>3367</v>
      </c>
      <c r="U2783">
        <v>414</v>
      </c>
      <c r="X2783" t="s">
        <v>3360</v>
      </c>
      <c r="Y2783" t="s">
        <v>3360</v>
      </c>
    </row>
    <row r="2784" spans="1:25" x14ac:dyDescent="0.25">
      <c r="A2784" t="s">
        <v>234</v>
      </c>
      <c r="B2784" t="s">
        <v>234</v>
      </c>
      <c r="C2784">
        <v>0</v>
      </c>
      <c r="D2784" t="s">
        <v>17</v>
      </c>
      <c r="E2784" t="s">
        <v>17</v>
      </c>
      <c r="F2784">
        <v>77</v>
      </c>
      <c r="G2784">
        <v>77</v>
      </c>
      <c r="H2784" t="s">
        <v>18</v>
      </c>
      <c r="I2784" t="s">
        <v>18</v>
      </c>
      <c r="J2784" t="b">
        <v>0</v>
      </c>
      <c r="K2784" t="b">
        <v>0</v>
      </c>
      <c r="L2784" t="s">
        <v>19</v>
      </c>
      <c r="M2784" t="s">
        <v>20</v>
      </c>
      <c r="N2784" t="s">
        <v>17</v>
      </c>
      <c r="O2784" t="s">
        <v>17</v>
      </c>
      <c r="P2784" t="s">
        <v>17</v>
      </c>
      <c r="Q2784" t="s">
        <v>234</v>
      </c>
      <c r="R2784" t="s">
        <v>3366</v>
      </c>
      <c r="S2784">
        <v>1</v>
      </c>
      <c r="T2784" t="s">
        <v>3367</v>
      </c>
      <c r="U2784">
        <v>420</v>
      </c>
      <c r="X2784" t="s">
        <v>3360</v>
      </c>
      <c r="Y2784" t="s">
        <v>3360</v>
      </c>
    </row>
    <row r="2785" spans="1:25" x14ac:dyDescent="0.25">
      <c r="A2785" t="s">
        <v>280</v>
      </c>
      <c r="B2785" t="s">
        <v>280</v>
      </c>
      <c r="C2785">
        <v>0</v>
      </c>
      <c r="D2785" t="s">
        <v>17</v>
      </c>
      <c r="E2785" t="s">
        <v>17</v>
      </c>
      <c r="F2785">
        <v>62</v>
      </c>
      <c r="G2785">
        <v>62</v>
      </c>
      <c r="H2785" t="s">
        <v>18</v>
      </c>
      <c r="I2785" t="s">
        <v>18</v>
      </c>
      <c r="J2785" t="b">
        <v>0</v>
      </c>
      <c r="K2785" t="b">
        <v>0</v>
      </c>
      <c r="L2785" t="s">
        <v>19</v>
      </c>
      <c r="M2785" t="s">
        <v>20</v>
      </c>
      <c r="N2785" t="s">
        <v>17</v>
      </c>
      <c r="O2785" t="s">
        <v>17</v>
      </c>
      <c r="P2785" t="s">
        <v>17</v>
      </c>
      <c r="Q2785" t="s">
        <v>280</v>
      </c>
      <c r="R2785" t="s">
        <v>3366</v>
      </c>
      <c r="S2785">
        <v>1</v>
      </c>
      <c r="T2785" t="s">
        <v>3367</v>
      </c>
      <c r="U2785">
        <v>423</v>
      </c>
      <c r="X2785" t="s">
        <v>3360</v>
      </c>
      <c r="Y2785" t="s">
        <v>3360</v>
      </c>
    </row>
    <row r="2786" spans="1:25" x14ac:dyDescent="0.25">
      <c r="A2786" t="s">
        <v>451</v>
      </c>
      <c r="B2786" t="s">
        <v>451</v>
      </c>
      <c r="C2786">
        <v>0</v>
      </c>
      <c r="D2786" t="s">
        <v>17</v>
      </c>
      <c r="E2786" t="s">
        <v>17</v>
      </c>
      <c r="F2786">
        <v>122</v>
      </c>
      <c r="G2786">
        <v>122</v>
      </c>
      <c r="H2786" t="s">
        <v>18</v>
      </c>
      <c r="I2786" t="s">
        <v>18</v>
      </c>
      <c r="J2786" t="b">
        <v>0</v>
      </c>
      <c r="K2786" t="b">
        <v>0</v>
      </c>
      <c r="L2786" t="s">
        <v>19</v>
      </c>
      <c r="M2786" t="s">
        <v>20</v>
      </c>
      <c r="N2786" t="s">
        <v>17</v>
      </c>
      <c r="O2786" t="s">
        <v>17</v>
      </c>
      <c r="P2786" t="s">
        <v>17</v>
      </c>
      <c r="Q2786" t="s">
        <v>451</v>
      </c>
      <c r="R2786" t="s">
        <v>3366</v>
      </c>
      <c r="S2786">
        <v>1</v>
      </c>
      <c r="T2786" t="s">
        <v>3367</v>
      </c>
      <c r="U2786">
        <v>432</v>
      </c>
      <c r="X2786" t="s">
        <v>3360</v>
      </c>
      <c r="Y2786" t="s">
        <v>3360</v>
      </c>
    </row>
    <row r="2787" spans="1:25" x14ac:dyDescent="0.25">
      <c r="A2787" t="s">
        <v>252</v>
      </c>
      <c r="B2787" t="s">
        <v>252</v>
      </c>
      <c r="C2787">
        <v>0</v>
      </c>
      <c r="D2787" t="s">
        <v>17</v>
      </c>
      <c r="E2787" t="s">
        <v>17</v>
      </c>
      <c r="F2787">
        <v>147</v>
      </c>
      <c r="G2787">
        <v>147</v>
      </c>
      <c r="H2787" t="s">
        <v>18</v>
      </c>
      <c r="I2787" t="s">
        <v>18</v>
      </c>
      <c r="J2787" t="b">
        <v>0</v>
      </c>
      <c r="K2787" t="b">
        <v>0</v>
      </c>
      <c r="L2787" t="s">
        <v>19</v>
      </c>
      <c r="M2787" t="s">
        <v>20</v>
      </c>
      <c r="N2787" t="s">
        <v>17</v>
      </c>
      <c r="O2787" t="s">
        <v>17</v>
      </c>
      <c r="P2787" t="s">
        <v>17</v>
      </c>
      <c r="Q2787" t="s">
        <v>252</v>
      </c>
      <c r="R2787" t="s">
        <v>3366</v>
      </c>
      <c r="S2787">
        <v>1</v>
      </c>
      <c r="T2787" t="s">
        <v>3367</v>
      </c>
      <c r="U2787">
        <v>437</v>
      </c>
      <c r="X2787" t="s">
        <v>3360</v>
      </c>
      <c r="Y2787" t="s">
        <v>3360</v>
      </c>
    </row>
    <row r="2788" spans="1:25" x14ac:dyDescent="0.25">
      <c r="A2788" t="s">
        <v>292</v>
      </c>
      <c r="B2788" t="s">
        <v>292</v>
      </c>
      <c r="C2788">
        <v>0</v>
      </c>
      <c r="D2788" t="s">
        <v>17</v>
      </c>
      <c r="E2788" t="s">
        <v>17</v>
      </c>
      <c r="F2788">
        <v>75</v>
      </c>
      <c r="G2788">
        <v>75</v>
      </c>
      <c r="H2788" t="s">
        <v>18</v>
      </c>
      <c r="I2788" t="s">
        <v>18</v>
      </c>
      <c r="J2788" t="b">
        <v>0</v>
      </c>
      <c r="K2788" t="b">
        <v>0</v>
      </c>
      <c r="L2788" t="s">
        <v>19</v>
      </c>
      <c r="M2788" t="s">
        <v>20</v>
      </c>
      <c r="N2788" t="s">
        <v>17</v>
      </c>
      <c r="O2788" t="s">
        <v>17</v>
      </c>
      <c r="P2788" t="s">
        <v>17</v>
      </c>
      <c r="Q2788" t="s">
        <v>292</v>
      </c>
      <c r="R2788" t="s">
        <v>3366</v>
      </c>
      <c r="S2788">
        <v>1</v>
      </c>
      <c r="T2788" t="s">
        <v>3367</v>
      </c>
      <c r="U2788">
        <v>439</v>
      </c>
      <c r="X2788" t="s">
        <v>3360</v>
      </c>
      <c r="Y2788" t="s">
        <v>3360</v>
      </c>
    </row>
    <row r="2789" spans="1:25" x14ac:dyDescent="0.25">
      <c r="A2789" t="s">
        <v>179</v>
      </c>
      <c r="B2789" t="s">
        <v>179</v>
      </c>
      <c r="C2789">
        <v>0</v>
      </c>
      <c r="D2789" t="s">
        <v>17</v>
      </c>
      <c r="E2789" t="s">
        <v>17</v>
      </c>
      <c r="F2789">
        <v>96</v>
      </c>
      <c r="G2789">
        <v>96</v>
      </c>
      <c r="H2789" t="s">
        <v>18</v>
      </c>
      <c r="I2789" t="s">
        <v>18</v>
      </c>
      <c r="J2789" t="b">
        <v>0</v>
      </c>
      <c r="K2789" t="b">
        <v>0</v>
      </c>
      <c r="L2789" t="s">
        <v>19</v>
      </c>
      <c r="M2789" t="s">
        <v>20</v>
      </c>
      <c r="N2789" t="s">
        <v>17</v>
      </c>
      <c r="O2789" t="s">
        <v>17</v>
      </c>
      <c r="P2789" t="s">
        <v>17</v>
      </c>
      <c r="Q2789" t="s">
        <v>179</v>
      </c>
      <c r="R2789" t="s">
        <v>3366</v>
      </c>
      <c r="S2789">
        <v>1</v>
      </c>
      <c r="T2789" t="s">
        <v>3367</v>
      </c>
      <c r="U2789">
        <v>442</v>
      </c>
      <c r="X2789" t="s">
        <v>3360</v>
      </c>
      <c r="Y2789" t="s">
        <v>3360</v>
      </c>
    </row>
    <row r="2790" spans="1:25" x14ac:dyDescent="0.25">
      <c r="A2790" t="s">
        <v>410</v>
      </c>
      <c r="B2790" t="s">
        <v>410</v>
      </c>
      <c r="C2790">
        <v>0</v>
      </c>
      <c r="D2790" t="s">
        <v>17</v>
      </c>
      <c r="E2790" t="s">
        <v>17</v>
      </c>
      <c r="F2790">
        <v>83</v>
      </c>
      <c r="G2790">
        <v>83</v>
      </c>
      <c r="H2790" t="s">
        <v>18</v>
      </c>
      <c r="I2790" t="s">
        <v>18</v>
      </c>
      <c r="J2790" t="b">
        <v>0</v>
      </c>
      <c r="K2790" t="b">
        <v>0</v>
      </c>
      <c r="L2790" t="s">
        <v>19</v>
      </c>
      <c r="M2790" t="s">
        <v>20</v>
      </c>
      <c r="N2790" t="s">
        <v>17</v>
      </c>
      <c r="O2790" t="s">
        <v>17</v>
      </c>
      <c r="P2790" t="s">
        <v>17</v>
      </c>
      <c r="Q2790" t="s">
        <v>410</v>
      </c>
      <c r="R2790" t="s">
        <v>3366</v>
      </c>
      <c r="S2790">
        <v>1</v>
      </c>
      <c r="T2790" t="s">
        <v>3367</v>
      </c>
      <c r="U2790">
        <v>450</v>
      </c>
      <c r="X2790" t="s">
        <v>3360</v>
      </c>
      <c r="Y2790" t="s">
        <v>3360</v>
      </c>
    </row>
    <row r="2791" spans="1:25" x14ac:dyDescent="0.25">
      <c r="A2791" t="s">
        <v>343</v>
      </c>
      <c r="B2791" t="s">
        <v>343</v>
      </c>
      <c r="C2791">
        <v>0</v>
      </c>
      <c r="D2791" t="s">
        <v>17</v>
      </c>
      <c r="E2791" t="s">
        <v>17</v>
      </c>
      <c r="F2791">
        <v>69</v>
      </c>
      <c r="G2791">
        <v>69</v>
      </c>
      <c r="H2791" t="s">
        <v>18</v>
      </c>
      <c r="I2791" t="s">
        <v>18</v>
      </c>
      <c r="J2791" t="b">
        <v>0</v>
      </c>
      <c r="K2791" t="b">
        <v>0</v>
      </c>
      <c r="L2791" t="s">
        <v>19</v>
      </c>
      <c r="M2791" t="s">
        <v>20</v>
      </c>
      <c r="N2791" t="s">
        <v>17</v>
      </c>
      <c r="O2791" t="s">
        <v>17</v>
      </c>
      <c r="P2791" t="s">
        <v>17</v>
      </c>
      <c r="Q2791" t="s">
        <v>343</v>
      </c>
      <c r="R2791" t="s">
        <v>3366</v>
      </c>
      <c r="S2791">
        <v>1</v>
      </c>
      <c r="T2791" t="s">
        <v>3367</v>
      </c>
      <c r="U2791">
        <v>452</v>
      </c>
      <c r="X2791" t="s">
        <v>3360</v>
      </c>
      <c r="Y2791" t="s">
        <v>3360</v>
      </c>
    </row>
    <row r="2792" spans="1:25" x14ac:dyDescent="0.25">
      <c r="A2792" t="s">
        <v>406</v>
      </c>
      <c r="B2792" t="s">
        <v>406</v>
      </c>
      <c r="C2792">
        <v>0</v>
      </c>
      <c r="D2792" t="s">
        <v>17</v>
      </c>
      <c r="E2792" t="s">
        <v>17</v>
      </c>
      <c r="F2792">
        <v>122</v>
      </c>
      <c r="G2792">
        <v>122</v>
      </c>
      <c r="H2792" t="s">
        <v>44</v>
      </c>
      <c r="I2792" t="s">
        <v>44</v>
      </c>
      <c r="J2792" t="b">
        <v>0</v>
      </c>
      <c r="K2792" t="b">
        <v>0</v>
      </c>
      <c r="L2792" t="s">
        <v>19</v>
      </c>
      <c r="M2792" t="s">
        <v>20</v>
      </c>
      <c r="N2792" t="s">
        <v>17</v>
      </c>
      <c r="O2792" t="s">
        <v>17</v>
      </c>
      <c r="P2792" t="s">
        <v>17</v>
      </c>
      <c r="Q2792" t="s">
        <v>406</v>
      </c>
      <c r="R2792" t="s">
        <v>3366</v>
      </c>
      <c r="S2792">
        <v>1</v>
      </c>
      <c r="T2792" t="s">
        <v>3367</v>
      </c>
      <c r="U2792">
        <v>455</v>
      </c>
      <c r="X2792" t="s">
        <v>3360</v>
      </c>
      <c r="Y2792" t="s">
        <v>3360</v>
      </c>
    </row>
    <row r="2793" spans="1:25" x14ac:dyDescent="0.25">
      <c r="A2793" t="s">
        <v>1367</v>
      </c>
      <c r="B2793" t="s">
        <v>1367</v>
      </c>
      <c r="C2793">
        <v>0</v>
      </c>
      <c r="D2793" t="s">
        <v>17</v>
      </c>
      <c r="E2793" t="s">
        <v>17</v>
      </c>
      <c r="F2793">
        <v>138</v>
      </c>
      <c r="G2793">
        <v>138</v>
      </c>
      <c r="H2793" t="s">
        <v>18</v>
      </c>
      <c r="I2793" t="s">
        <v>18</v>
      </c>
      <c r="J2793" t="b">
        <v>0</v>
      </c>
      <c r="K2793" t="b">
        <v>0</v>
      </c>
      <c r="L2793" t="s">
        <v>19</v>
      </c>
      <c r="M2793" t="s">
        <v>20</v>
      </c>
      <c r="N2793">
        <v>138</v>
      </c>
      <c r="O2793">
        <v>147</v>
      </c>
      <c r="P2793">
        <v>0</v>
      </c>
      <c r="Q2793" t="s">
        <v>1367</v>
      </c>
      <c r="R2793" t="s">
        <v>3366</v>
      </c>
      <c r="S2793">
        <v>1</v>
      </c>
      <c r="T2793" t="s">
        <v>3367</v>
      </c>
      <c r="U2793">
        <v>458</v>
      </c>
      <c r="X2793" t="s">
        <v>3360</v>
      </c>
      <c r="Y2793" t="s">
        <v>3360</v>
      </c>
    </row>
    <row r="2794" spans="1:25" x14ac:dyDescent="0.25">
      <c r="A2794" t="s">
        <v>1373</v>
      </c>
      <c r="B2794" t="s">
        <v>1373</v>
      </c>
      <c r="C2794">
        <v>0</v>
      </c>
      <c r="D2794" t="s">
        <v>17</v>
      </c>
      <c r="E2794" t="s">
        <v>17</v>
      </c>
      <c r="F2794">
        <v>134</v>
      </c>
      <c r="G2794">
        <v>134</v>
      </c>
      <c r="H2794" t="s">
        <v>18</v>
      </c>
      <c r="I2794" t="s">
        <v>18</v>
      </c>
      <c r="J2794" t="b">
        <v>0</v>
      </c>
      <c r="K2794" t="b">
        <v>0</v>
      </c>
      <c r="L2794" t="s">
        <v>19</v>
      </c>
      <c r="M2794" t="s">
        <v>20</v>
      </c>
      <c r="N2794">
        <v>134</v>
      </c>
      <c r="O2794">
        <v>57</v>
      </c>
      <c r="P2794">
        <v>0</v>
      </c>
      <c r="Q2794" t="s">
        <v>1373</v>
      </c>
      <c r="R2794" t="s">
        <v>3366</v>
      </c>
      <c r="S2794">
        <v>1</v>
      </c>
      <c r="T2794" t="s">
        <v>3367</v>
      </c>
      <c r="U2794">
        <v>461</v>
      </c>
      <c r="X2794" t="s">
        <v>3360</v>
      </c>
      <c r="Y2794" t="s">
        <v>3360</v>
      </c>
    </row>
    <row r="2795" spans="1:25" x14ac:dyDescent="0.25">
      <c r="A2795" t="s">
        <v>393</v>
      </c>
      <c r="B2795" t="s">
        <v>393</v>
      </c>
      <c r="C2795">
        <v>0</v>
      </c>
      <c r="D2795" t="s">
        <v>17</v>
      </c>
      <c r="E2795" t="s">
        <v>17</v>
      </c>
      <c r="F2795">
        <v>120</v>
      </c>
      <c r="G2795">
        <v>120</v>
      </c>
      <c r="H2795" t="s">
        <v>18</v>
      </c>
      <c r="I2795" t="s">
        <v>18</v>
      </c>
      <c r="J2795" t="b">
        <v>0</v>
      </c>
      <c r="K2795" t="b">
        <v>0</v>
      </c>
      <c r="L2795" t="s">
        <v>19</v>
      </c>
      <c r="M2795" t="s">
        <v>20</v>
      </c>
      <c r="N2795" t="s">
        <v>17</v>
      </c>
      <c r="O2795" t="s">
        <v>17</v>
      </c>
      <c r="P2795" t="s">
        <v>17</v>
      </c>
      <c r="Q2795" t="s">
        <v>393</v>
      </c>
      <c r="R2795" t="s">
        <v>3366</v>
      </c>
      <c r="S2795">
        <v>1</v>
      </c>
      <c r="T2795" t="s">
        <v>3367</v>
      </c>
      <c r="U2795">
        <v>463</v>
      </c>
      <c r="X2795" t="s">
        <v>3360</v>
      </c>
      <c r="Y2795" t="s">
        <v>3360</v>
      </c>
    </row>
    <row r="2796" spans="1:25" x14ac:dyDescent="0.25">
      <c r="A2796" t="s">
        <v>267</v>
      </c>
      <c r="B2796" t="s">
        <v>267</v>
      </c>
      <c r="C2796">
        <v>0</v>
      </c>
      <c r="D2796" t="s">
        <v>17</v>
      </c>
      <c r="E2796" t="s">
        <v>17</v>
      </c>
      <c r="F2796">
        <v>57</v>
      </c>
      <c r="G2796">
        <v>57</v>
      </c>
      <c r="H2796" t="s">
        <v>18</v>
      </c>
      <c r="I2796" t="s">
        <v>18</v>
      </c>
      <c r="J2796" t="b">
        <v>0</v>
      </c>
      <c r="K2796" t="b">
        <v>0</v>
      </c>
      <c r="L2796" t="s">
        <v>19</v>
      </c>
      <c r="M2796" t="s">
        <v>20</v>
      </c>
      <c r="N2796" t="s">
        <v>17</v>
      </c>
      <c r="O2796" t="s">
        <v>17</v>
      </c>
      <c r="P2796" t="s">
        <v>17</v>
      </c>
      <c r="Q2796" t="s">
        <v>267</v>
      </c>
      <c r="R2796" t="s">
        <v>3366</v>
      </c>
      <c r="S2796">
        <v>1</v>
      </c>
      <c r="T2796" t="s">
        <v>3367</v>
      </c>
      <c r="U2796">
        <v>464</v>
      </c>
      <c r="X2796" t="s">
        <v>3360</v>
      </c>
      <c r="Y2796" t="s">
        <v>3360</v>
      </c>
    </row>
    <row r="2797" spans="1:25" x14ac:dyDescent="0.25">
      <c r="A2797" t="s">
        <v>1397</v>
      </c>
      <c r="B2797" t="s">
        <v>1397</v>
      </c>
      <c r="C2797">
        <v>0</v>
      </c>
      <c r="D2797" t="s">
        <v>17</v>
      </c>
      <c r="E2797" t="s">
        <v>17</v>
      </c>
      <c r="F2797">
        <v>115</v>
      </c>
      <c r="G2797">
        <v>115</v>
      </c>
      <c r="H2797" t="s">
        <v>34</v>
      </c>
      <c r="I2797" t="s">
        <v>34</v>
      </c>
      <c r="J2797" t="b">
        <v>0</v>
      </c>
      <c r="K2797" t="b">
        <v>0</v>
      </c>
      <c r="L2797" t="s">
        <v>19</v>
      </c>
      <c r="M2797" t="s">
        <v>20</v>
      </c>
      <c r="N2797">
        <v>115</v>
      </c>
      <c r="O2797">
        <v>0</v>
      </c>
      <c r="P2797">
        <v>0</v>
      </c>
      <c r="Q2797" t="s">
        <v>1397</v>
      </c>
      <c r="R2797" t="s">
        <v>3366</v>
      </c>
      <c r="S2797">
        <v>1</v>
      </c>
      <c r="T2797" t="s">
        <v>3367</v>
      </c>
      <c r="U2797">
        <v>468</v>
      </c>
      <c r="X2797" t="s">
        <v>3360</v>
      </c>
      <c r="Y2797" t="s">
        <v>3360</v>
      </c>
    </row>
    <row r="2798" spans="1:25" x14ac:dyDescent="0.25">
      <c r="A2798" t="s">
        <v>412</v>
      </c>
      <c r="B2798" t="s">
        <v>412</v>
      </c>
      <c r="C2798">
        <v>14</v>
      </c>
      <c r="D2798" t="s">
        <v>17</v>
      </c>
      <c r="E2798" t="s">
        <v>17</v>
      </c>
      <c r="F2798">
        <v>208</v>
      </c>
      <c r="G2798">
        <v>208</v>
      </c>
      <c r="H2798" t="s">
        <v>18</v>
      </c>
      <c r="I2798" t="s">
        <v>18</v>
      </c>
      <c r="J2798" t="b">
        <v>0</v>
      </c>
      <c r="K2798" t="b">
        <v>0</v>
      </c>
      <c r="L2798" t="s">
        <v>19</v>
      </c>
      <c r="M2798" t="s">
        <v>20</v>
      </c>
      <c r="N2798" t="s">
        <v>17</v>
      </c>
      <c r="O2798" t="s">
        <v>17</v>
      </c>
      <c r="P2798" t="s">
        <v>17</v>
      </c>
      <c r="Q2798" t="s">
        <v>412</v>
      </c>
      <c r="R2798" t="s">
        <v>3366</v>
      </c>
      <c r="S2798">
        <v>1</v>
      </c>
      <c r="T2798" t="s">
        <v>3367</v>
      </c>
      <c r="U2798">
        <v>477</v>
      </c>
      <c r="X2798" t="s">
        <v>3360</v>
      </c>
      <c r="Y2798" t="s">
        <v>3360</v>
      </c>
    </row>
    <row r="2799" spans="1:25" x14ac:dyDescent="0.25">
      <c r="A2799" t="s">
        <v>1404</v>
      </c>
      <c r="B2799" t="s">
        <v>1404</v>
      </c>
      <c r="C2799">
        <v>0</v>
      </c>
      <c r="D2799" t="s">
        <v>17</v>
      </c>
      <c r="E2799" t="s">
        <v>17</v>
      </c>
      <c r="F2799">
        <v>108</v>
      </c>
      <c r="G2799">
        <v>108</v>
      </c>
      <c r="H2799" t="s">
        <v>793</v>
      </c>
      <c r="I2799" t="s">
        <v>793</v>
      </c>
      <c r="J2799" t="b">
        <v>0</v>
      </c>
      <c r="K2799" t="b">
        <v>0</v>
      </c>
      <c r="L2799" t="s">
        <v>19</v>
      </c>
      <c r="M2799" t="s">
        <v>20</v>
      </c>
      <c r="N2799">
        <v>108</v>
      </c>
      <c r="O2799">
        <v>32386</v>
      </c>
      <c r="P2799">
        <v>0</v>
      </c>
      <c r="Q2799" t="s">
        <v>1404</v>
      </c>
      <c r="R2799" t="s">
        <v>3366</v>
      </c>
      <c r="S2799">
        <v>1</v>
      </c>
      <c r="T2799" t="s">
        <v>3367</v>
      </c>
      <c r="U2799">
        <v>478</v>
      </c>
      <c r="X2799" t="s">
        <v>3360</v>
      </c>
      <c r="Y2799" t="s">
        <v>3360</v>
      </c>
    </row>
    <row r="2800" spans="1:25" x14ac:dyDescent="0.25">
      <c r="A2800" t="s">
        <v>114</v>
      </c>
      <c r="B2800" t="s">
        <v>114</v>
      </c>
      <c r="C2800">
        <v>0</v>
      </c>
      <c r="D2800" t="s">
        <v>17</v>
      </c>
      <c r="E2800" t="s">
        <v>17</v>
      </c>
      <c r="F2800">
        <v>122</v>
      </c>
      <c r="G2800">
        <v>122</v>
      </c>
      <c r="H2800" t="s">
        <v>44</v>
      </c>
      <c r="I2800" t="s">
        <v>44</v>
      </c>
      <c r="J2800" t="b">
        <v>0</v>
      </c>
      <c r="K2800" t="b">
        <v>0</v>
      </c>
      <c r="L2800" t="s">
        <v>19</v>
      </c>
      <c r="M2800" t="s">
        <v>20</v>
      </c>
      <c r="N2800" t="s">
        <v>17</v>
      </c>
      <c r="O2800" t="s">
        <v>17</v>
      </c>
      <c r="P2800" t="s">
        <v>17</v>
      </c>
      <c r="Q2800" t="s">
        <v>114</v>
      </c>
      <c r="R2800" t="s">
        <v>3366</v>
      </c>
      <c r="S2800">
        <v>1</v>
      </c>
      <c r="T2800" t="s">
        <v>3367</v>
      </c>
      <c r="U2800">
        <v>480</v>
      </c>
      <c r="X2800" t="s">
        <v>3360</v>
      </c>
      <c r="Y2800" t="s">
        <v>3360</v>
      </c>
    </row>
    <row r="2801" spans="1:25" x14ac:dyDescent="0.25">
      <c r="A2801" t="s">
        <v>351</v>
      </c>
      <c r="B2801" t="s">
        <v>351</v>
      </c>
      <c r="C2801">
        <v>0</v>
      </c>
      <c r="D2801" t="s">
        <v>17</v>
      </c>
      <c r="E2801" t="s">
        <v>17</v>
      </c>
      <c r="F2801">
        <v>60</v>
      </c>
      <c r="G2801">
        <v>60</v>
      </c>
      <c r="H2801" t="s">
        <v>18</v>
      </c>
      <c r="I2801" t="s">
        <v>18</v>
      </c>
      <c r="J2801" t="b">
        <v>0</v>
      </c>
      <c r="K2801" t="b">
        <v>0</v>
      </c>
      <c r="L2801" t="s">
        <v>19</v>
      </c>
      <c r="M2801" t="s">
        <v>20</v>
      </c>
      <c r="N2801" t="s">
        <v>17</v>
      </c>
      <c r="O2801" t="s">
        <v>17</v>
      </c>
      <c r="P2801" t="s">
        <v>17</v>
      </c>
      <c r="Q2801" t="s">
        <v>351</v>
      </c>
      <c r="R2801" t="s">
        <v>3366</v>
      </c>
      <c r="S2801">
        <v>1</v>
      </c>
      <c r="T2801" t="s">
        <v>3367</v>
      </c>
      <c r="U2801">
        <v>481</v>
      </c>
      <c r="X2801" t="s">
        <v>3360</v>
      </c>
      <c r="Y2801" t="s">
        <v>3360</v>
      </c>
    </row>
    <row r="2802" spans="1:25" x14ac:dyDescent="0.25">
      <c r="A2802" t="s">
        <v>400</v>
      </c>
      <c r="B2802" t="s">
        <v>400</v>
      </c>
      <c r="C2802">
        <v>0</v>
      </c>
      <c r="D2802" t="s">
        <v>17</v>
      </c>
      <c r="E2802" t="s">
        <v>17</v>
      </c>
      <c r="F2802">
        <v>90</v>
      </c>
      <c r="G2802">
        <v>90</v>
      </c>
      <c r="H2802" t="s">
        <v>18</v>
      </c>
      <c r="I2802" t="s">
        <v>18</v>
      </c>
      <c r="J2802" t="b">
        <v>0</v>
      </c>
      <c r="K2802" t="b">
        <v>0</v>
      </c>
      <c r="L2802" t="s">
        <v>19</v>
      </c>
      <c r="M2802" t="s">
        <v>20</v>
      </c>
      <c r="N2802" t="s">
        <v>17</v>
      </c>
      <c r="O2802" t="s">
        <v>17</v>
      </c>
      <c r="P2802" t="s">
        <v>17</v>
      </c>
      <c r="Q2802" t="s">
        <v>400</v>
      </c>
      <c r="R2802" t="s">
        <v>3366</v>
      </c>
      <c r="S2802">
        <v>1</v>
      </c>
      <c r="T2802" t="s">
        <v>3367</v>
      </c>
      <c r="U2802">
        <v>483</v>
      </c>
      <c r="X2802" t="s">
        <v>3360</v>
      </c>
      <c r="Y2802" t="s">
        <v>3360</v>
      </c>
    </row>
    <row r="2803" spans="1:25" x14ac:dyDescent="0.25">
      <c r="A2803" t="s">
        <v>1389</v>
      </c>
      <c r="B2803" t="s">
        <v>1389</v>
      </c>
      <c r="C2803">
        <v>0</v>
      </c>
      <c r="D2803" t="s">
        <v>17</v>
      </c>
      <c r="E2803" t="s">
        <v>17</v>
      </c>
      <c r="F2803">
        <v>145</v>
      </c>
      <c r="G2803">
        <v>145</v>
      </c>
      <c r="H2803" t="s">
        <v>18</v>
      </c>
      <c r="I2803" t="s">
        <v>18</v>
      </c>
      <c r="J2803" t="b">
        <v>0</v>
      </c>
      <c r="K2803" t="b">
        <v>0</v>
      </c>
      <c r="L2803" t="s">
        <v>19</v>
      </c>
      <c r="M2803" t="s">
        <v>20</v>
      </c>
      <c r="N2803">
        <v>145</v>
      </c>
      <c r="O2803">
        <v>0</v>
      </c>
      <c r="P2803">
        <v>0</v>
      </c>
      <c r="Q2803" t="s">
        <v>1389</v>
      </c>
      <c r="R2803" t="s">
        <v>3366</v>
      </c>
      <c r="S2803">
        <v>1</v>
      </c>
      <c r="T2803" t="s">
        <v>3367</v>
      </c>
      <c r="U2803">
        <v>485</v>
      </c>
      <c r="X2803" t="s">
        <v>3360</v>
      </c>
      <c r="Y2803" t="s">
        <v>3360</v>
      </c>
    </row>
    <row r="2804" spans="1:25" x14ac:dyDescent="0.25">
      <c r="A2804" t="s">
        <v>362</v>
      </c>
      <c r="B2804" t="s">
        <v>362</v>
      </c>
      <c r="C2804">
        <v>0</v>
      </c>
      <c r="D2804" t="s">
        <v>17</v>
      </c>
      <c r="E2804" t="s">
        <v>17</v>
      </c>
      <c r="F2804">
        <v>97</v>
      </c>
      <c r="G2804">
        <v>97</v>
      </c>
      <c r="H2804" t="s">
        <v>18</v>
      </c>
      <c r="I2804" t="s">
        <v>18</v>
      </c>
      <c r="J2804" t="b">
        <v>0</v>
      </c>
      <c r="K2804" t="b">
        <v>0</v>
      </c>
      <c r="L2804" t="s">
        <v>19</v>
      </c>
      <c r="M2804" t="s">
        <v>20</v>
      </c>
      <c r="N2804" t="s">
        <v>17</v>
      </c>
      <c r="O2804" t="s">
        <v>17</v>
      </c>
      <c r="P2804" t="s">
        <v>17</v>
      </c>
      <c r="Q2804" t="s">
        <v>362</v>
      </c>
      <c r="R2804" t="s">
        <v>3366</v>
      </c>
      <c r="S2804">
        <v>1</v>
      </c>
      <c r="T2804" t="s">
        <v>3367</v>
      </c>
      <c r="U2804">
        <v>488</v>
      </c>
      <c r="X2804" t="s">
        <v>3360</v>
      </c>
      <c r="Y2804" t="s">
        <v>3360</v>
      </c>
    </row>
    <row r="2805" spans="1:25" x14ac:dyDescent="0.25">
      <c r="A2805" t="s">
        <v>1295</v>
      </c>
      <c r="B2805" t="s">
        <v>1295</v>
      </c>
      <c r="C2805">
        <v>0</v>
      </c>
      <c r="D2805" t="s">
        <v>17</v>
      </c>
      <c r="E2805" t="s">
        <v>17</v>
      </c>
      <c r="F2805">
        <v>54</v>
      </c>
      <c r="G2805">
        <v>54</v>
      </c>
      <c r="H2805" t="s">
        <v>18</v>
      </c>
      <c r="I2805" t="s">
        <v>18</v>
      </c>
      <c r="J2805" t="b">
        <v>0</v>
      </c>
      <c r="K2805" t="b">
        <v>0</v>
      </c>
      <c r="L2805" t="s">
        <v>19</v>
      </c>
      <c r="M2805" t="s">
        <v>20</v>
      </c>
      <c r="N2805">
        <v>54</v>
      </c>
      <c r="O2805">
        <v>8478</v>
      </c>
      <c r="P2805">
        <v>0</v>
      </c>
      <c r="Q2805" t="s">
        <v>1295</v>
      </c>
      <c r="R2805" t="s">
        <v>3366</v>
      </c>
      <c r="S2805">
        <v>1</v>
      </c>
      <c r="T2805" t="s">
        <v>3367</v>
      </c>
      <c r="U2805">
        <v>493</v>
      </c>
      <c r="X2805" t="s">
        <v>3360</v>
      </c>
      <c r="Y2805" t="s">
        <v>3360</v>
      </c>
    </row>
    <row r="2806" spans="1:25" x14ac:dyDescent="0.25">
      <c r="A2806" t="s">
        <v>243</v>
      </c>
      <c r="B2806" t="s">
        <v>243</v>
      </c>
      <c r="C2806">
        <v>0</v>
      </c>
      <c r="D2806" t="s">
        <v>17</v>
      </c>
      <c r="E2806" t="s">
        <v>17</v>
      </c>
      <c r="F2806">
        <v>124</v>
      </c>
      <c r="G2806">
        <v>124</v>
      </c>
      <c r="H2806" t="s">
        <v>18</v>
      </c>
      <c r="I2806" t="s">
        <v>18</v>
      </c>
      <c r="J2806" t="b">
        <v>0</v>
      </c>
      <c r="K2806" t="b">
        <v>0</v>
      </c>
      <c r="L2806" t="s">
        <v>19</v>
      </c>
      <c r="M2806" t="s">
        <v>20</v>
      </c>
      <c r="N2806" t="s">
        <v>17</v>
      </c>
      <c r="O2806" t="s">
        <v>17</v>
      </c>
      <c r="P2806" t="s">
        <v>17</v>
      </c>
      <c r="Q2806" t="s">
        <v>243</v>
      </c>
      <c r="R2806" t="s">
        <v>3366</v>
      </c>
      <c r="S2806">
        <v>1</v>
      </c>
      <c r="T2806" t="s">
        <v>3367</v>
      </c>
      <c r="U2806">
        <v>500</v>
      </c>
      <c r="X2806" t="s">
        <v>3360</v>
      </c>
      <c r="Y2806" t="s">
        <v>3360</v>
      </c>
    </row>
    <row r="2807" spans="1:25" x14ac:dyDescent="0.25">
      <c r="A2807" t="s">
        <v>228</v>
      </c>
      <c r="B2807" t="s">
        <v>228</v>
      </c>
      <c r="C2807">
        <v>0</v>
      </c>
      <c r="D2807" t="s">
        <v>17</v>
      </c>
      <c r="E2807" t="s">
        <v>17</v>
      </c>
      <c r="F2807">
        <v>78</v>
      </c>
      <c r="G2807">
        <v>78</v>
      </c>
      <c r="H2807" t="s">
        <v>18</v>
      </c>
      <c r="I2807" t="s">
        <v>18</v>
      </c>
      <c r="J2807" t="b">
        <v>0</v>
      </c>
      <c r="K2807" t="b">
        <v>0</v>
      </c>
      <c r="L2807" t="s">
        <v>19</v>
      </c>
      <c r="M2807" t="s">
        <v>20</v>
      </c>
      <c r="N2807" t="s">
        <v>17</v>
      </c>
      <c r="O2807" t="s">
        <v>17</v>
      </c>
      <c r="P2807" t="s">
        <v>17</v>
      </c>
      <c r="Q2807" t="s">
        <v>228</v>
      </c>
      <c r="R2807" t="s">
        <v>3366</v>
      </c>
      <c r="S2807">
        <v>1</v>
      </c>
      <c r="T2807" t="s">
        <v>3367</v>
      </c>
      <c r="U2807">
        <v>503</v>
      </c>
      <c r="X2807" t="s">
        <v>3360</v>
      </c>
      <c r="Y2807" t="s">
        <v>3360</v>
      </c>
    </row>
    <row r="2808" spans="1:25" x14ac:dyDescent="0.25">
      <c r="A2808" t="s">
        <v>46</v>
      </c>
      <c r="B2808" t="s">
        <v>46</v>
      </c>
      <c r="C2808">
        <v>0</v>
      </c>
      <c r="D2808" t="s">
        <v>17</v>
      </c>
      <c r="E2808" t="s">
        <v>17</v>
      </c>
      <c r="F2808">
        <v>125</v>
      </c>
      <c r="G2808">
        <v>125</v>
      </c>
      <c r="H2808" t="s">
        <v>18</v>
      </c>
      <c r="I2808" t="s">
        <v>18</v>
      </c>
      <c r="J2808" t="b">
        <v>0</v>
      </c>
      <c r="K2808" t="b">
        <v>0</v>
      </c>
      <c r="L2808" t="s">
        <v>19</v>
      </c>
      <c r="M2808" t="s">
        <v>20</v>
      </c>
      <c r="N2808" t="s">
        <v>17</v>
      </c>
      <c r="O2808" t="s">
        <v>17</v>
      </c>
      <c r="P2808" t="s">
        <v>17</v>
      </c>
      <c r="Q2808" t="s">
        <v>46</v>
      </c>
      <c r="R2808" t="s">
        <v>3366</v>
      </c>
      <c r="S2808">
        <v>1</v>
      </c>
      <c r="T2808" t="s">
        <v>3367</v>
      </c>
      <c r="U2808">
        <v>504</v>
      </c>
      <c r="X2808" t="s">
        <v>3360</v>
      </c>
      <c r="Y2808" t="s">
        <v>3360</v>
      </c>
    </row>
    <row r="2809" spans="1:25" x14ac:dyDescent="0.25">
      <c r="A2809" t="s">
        <v>377</v>
      </c>
      <c r="B2809" t="s">
        <v>377</v>
      </c>
      <c r="C2809">
        <v>0</v>
      </c>
      <c r="D2809" t="s">
        <v>17</v>
      </c>
      <c r="E2809" t="s">
        <v>17</v>
      </c>
      <c r="F2809">
        <v>63</v>
      </c>
      <c r="G2809">
        <v>63</v>
      </c>
      <c r="H2809" t="s">
        <v>18</v>
      </c>
      <c r="I2809" t="s">
        <v>18</v>
      </c>
      <c r="J2809" t="b">
        <v>0</v>
      </c>
      <c r="K2809" t="b">
        <v>0</v>
      </c>
      <c r="L2809" t="s">
        <v>19</v>
      </c>
      <c r="M2809" t="s">
        <v>20</v>
      </c>
      <c r="N2809" t="s">
        <v>17</v>
      </c>
      <c r="O2809" t="s">
        <v>17</v>
      </c>
      <c r="P2809" t="s">
        <v>17</v>
      </c>
      <c r="Q2809" t="s">
        <v>377</v>
      </c>
      <c r="R2809" t="s">
        <v>3366</v>
      </c>
      <c r="S2809">
        <v>1</v>
      </c>
      <c r="T2809" t="s">
        <v>3367</v>
      </c>
      <c r="U2809">
        <v>513</v>
      </c>
      <c r="X2809" t="s">
        <v>3360</v>
      </c>
      <c r="Y2809" t="s">
        <v>3360</v>
      </c>
    </row>
    <row r="2810" spans="1:25" x14ac:dyDescent="0.25">
      <c r="A2810" t="s">
        <v>415</v>
      </c>
      <c r="B2810" t="s">
        <v>415</v>
      </c>
      <c r="C2810">
        <v>0</v>
      </c>
      <c r="D2810" t="s">
        <v>17</v>
      </c>
      <c r="E2810" t="s">
        <v>17</v>
      </c>
      <c r="F2810">
        <v>70</v>
      </c>
      <c r="G2810">
        <v>70</v>
      </c>
      <c r="H2810" t="s">
        <v>18</v>
      </c>
      <c r="I2810" t="s">
        <v>18</v>
      </c>
      <c r="J2810" t="b">
        <v>0</v>
      </c>
      <c r="K2810" t="b">
        <v>0</v>
      </c>
      <c r="L2810" t="s">
        <v>19</v>
      </c>
      <c r="M2810" t="s">
        <v>20</v>
      </c>
      <c r="N2810" t="s">
        <v>17</v>
      </c>
      <c r="O2810" t="s">
        <v>17</v>
      </c>
      <c r="P2810" t="s">
        <v>17</v>
      </c>
      <c r="Q2810" t="s">
        <v>415</v>
      </c>
      <c r="R2810" t="s">
        <v>3366</v>
      </c>
      <c r="S2810">
        <v>1</v>
      </c>
      <c r="T2810" t="s">
        <v>3367</v>
      </c>
      <c r="U2810">
        <v>515</v>
      </c>
      <c r="X2810" t="s">
        <v>3360</v>
      </c>
      <c r="Y2810" t="s">
        <v>3360</v>
      </c>
    </row>
    <row r="2811" spans="1:25" x14ac:dyDescent="0.25">
      <c r="A2811" t="s">
        <v>421</v>
      </c>
      <c r="B2811" t="s">
        <v>421</v>
      </c>
      <c r="C2811">
        <v>0</v>
      </c>
      <c r="D2811" t="s">
        <v>17</v>
      </c>
      <c r="E2811" t="s">
        <v>17</v>
      </c>
      <c r="F2811">
        <v>74</v>
      </c>
      <c r="G2811">
        <v>74</v>
      </c>
      <c r="H2811" t="s">
        <v>18</v>
      </c>
      <c r="I2811" t="s">
        <v>18</v>
      </c>
      <c r="J2811" t="b">
        <v>0</v>
      </c>
      <c r="K2811" t="b">
        <v>0</v>
      </c>
      <c r="L2811" t="s">
        <v>19</v>
      </c>
      <c r="M2811" t="s">
        <v>20</v>
      </c>
      <c r="N2811" t="s">
        <v>17</v>
      </c>
      <c r="O2811" t="s">
        <v>17</v>
      </c>
      <c r="P2811" t="s">
        <v>17</v>
      </c>
      <c r="Q2811" t="s">
        <v>421</v>
      </c>
      <c r="R2811" t="s">
        <v>3366</v>
      </c>
      <c r="S2811">
        <v>1</v>
      </c>
      <c r="T2811" t="s">
        <v>3367</v>
      </c>
      <c r="U2811">
        <v>516</v>
      </c>
      <c r="X2811" t="s">
        <v>3360</v>
      </c>
      <c r="Y2811" t="s">
        <v>3360</v>
      </c>
    </row>
    <row r="2812" spans="1:25" x14ac:dyDescent="0.25">
      <c r="A2812" t="s">
        <v>431</v>
      </c>
      <c r="B2812" t="s">
        <v>431</v>
      </c>
      <c r="C2812">
        <v>0</v>
      </c>
      <c r="D2812" t="s">
        <v>17</v>
      </c>
      <c r="E2812" t="s">
        <v>17</v>
      </c>
      <c r="F2812">
        <v>86</v>
      </c>
      <c r="G2812">
        <v>86</v>
      </c>
      <c r="H2812" t="s">
        <v>18</v>
      </c>
      <c r="I2812" t="s">
        <v>18</v>
      </c>
      <c r="J2812" t="b">
        <v>0</v>
      </c>
      <c r="K2812" t="b">
        <v>0</v>
      </c>
      <c r="L2812" t="s">
        <v>19</v>
      </c>
      <c r="M2812" t="s">
        <v>20</v>
      </c>
      <c r="N2812" t="s">
        <v>17</v>
      </c>
      <c r="O2812" t="s">
        <v>17</v>
      </c>
      <c r="P2812" t="s">
        <v>17</v>
      </c>
      <c r="Q2812" t="s">
        <v>431</v>
      </c>
      <c r="R2812" t="s">
        <v>3366</v>
      </c>
      <c r="S2812">
        <v>1</v>
      </c>
      <c r="T2812" t="s">
        <v>3367</v>
      </c>
      <c r="U2812">
        <v>519</v>
      </c>
      <c r="X2812" t="s">
        <v>3360</v>
      </c>
      <c r="Y2812" t="s">
        <v>3360</v>
      </c>
    </row>
    <row r="2813" spans="1:25" x14ac:dyDescent="0.25">
      <c r="A2813" t="s">
        <v>445</v>
      </c>
      <c r="B2813" t="s">
        <v>445</v>
      </c>
      <c r="C2813">
        <v>0</v>
      </c>
      <c r="D2813" t="s">
        <v>17</v>
      </c>
      <c r="E2813" t="s">
        <v>17</v>
      </c>
      <c r="F2813">
        <v>115</v>
      </c>
      <c r="G2813">
        <v>115</v>
      </c>
      <c r="H2813" t="s">
        <v>34</v>
      </c>
      <c r="I2813" t="s">
        <v>34</v>
      </c>
      <c r="J2813" t="b">
        <v>0</v>
      </c>
      <c r="K2813" t="b">
        <v>0</v>
      </c>
      <c r="L2813" t="s">
        <v>19</v>
      </c>
      <c r="M2813" t="s">
        <v>20</v>
      </c>
      <c r="N2813" t="s">
        <v>17</v>
      </c>
      <c r="O2813" t="s">
        <v>17</v>
      </c>
      <c r="P2813" t="s">
        <v>17</v>
      </c>
      <c r="Q2813" t="s">
        <v>445</v>
      </c>
      <c r="R2813" t="s">
        <v>3366</v>
      </c>
      <c r="S2813">
        <v>1</v>
      </c>
      <c r="T2813" t="s">
        <v>3367</v>
      </c>
      <c r="U2813">
        <v>521</v>
      </c>
      <c r="X2813" t="s">
        <v>3360</v>
      </c>
      <c r="Y2813" t="s">
        <v>3360</v>
      </c>
    </row>
    <row r="2814" spans="1:25" x14ac:dyDescent="0.25">
      <c r="A2814" t="s">
        <v>437</v>
      </c>
      <c r="B2814" t="s">
        <v>437</v>
      </c>
      <c r="C2814">
        <v>0</v>
      </c>
      <c r="D2814" t="s">
        <v>17</v>
      </c>
      <c r="E2814" t="s">
        <v>17</v>
      </c>
      <c r="F2814">
        <v>79</v>
      </c>
      <c r="G2814">
        <v>79</v>
      </c>
      <c r="H2814" t="s">
        <v>18</v>
      </c>
      <c r="I2814" t="s">
        <v>18</v>
      </c>
      <c r="J2814" t="b">
        <v>0</v>
      </c>
      <c r="K2814" t="b">
        <v>0</v>
      </c>
      <c r="L2814" t="s">
        <v>19</v>
      </c>
      <c r="M2814" t="s">
        <v>20</v>
      </c>
      <c r="N2814" t="s">
        <v>17</v>
      </c>
      <c r="O2814" t="s">
        <v>17</v>
      </c>
      <c r="P2814" t="s">
        <v>17</v>
      </c>
      <c r="Q2814" t="s">
        <v>437</v>
      </c>
      <c r="R2814" t="s">
        <v>3366</v>
      </c>
      <c r="S2814">
        <v>1</v>
      </c>
      <c r="T2814" t="s">
        <v>3367</v>
      </c>
      <c r="U2814">
        <v>525</v>
      </c>
      <c r="X2814" t="s">
        <v>3360</v>
      </c>
      <c r="Y2814" t="s">
        <v>3360</v>
      </c>
    </row>
    <row r="2815" spans="1:25" x14ac:dyDescent="0.25">
      <c r="A2815" t="s">
        <v>1396</v>
      </c>
      <c r="B2815" t="s">
        <v>1396</v>
      </c>
      <c r="C2815">
        <v>29275</v>
      </c>
      <c r="D2815" t="s">
        <v>17</v>
      </c>
      <c r="E2815" t="s">
        <v>17</v>
      </c>
      <c r="F2815">
        <v>695</v>
      </c>
      <c r="G2815">
        <v>695</v>
      </c>
      <c r="H2815" t="s">
        <v>18</v>
      </c>
      <c r="I2815" t="s">
        <v>18</v>
      </c>
      <c r="J2815" t="b">
        <v>0</v>
      </c>
      <c r="K2815" t="b">
        <v>0</v>
      </c>
      <c r="L2815" t="s">
        <v>19</v>
      </c>
      <c r="M2815" t="s">
        <v>20</v>
      </c>
      <c r="N2815">
        <v>695</v>
      </c>
      <c r="O2815">
        <v>8136</v>
      </c>
      <c r="P2815">
        <v>0</v>
      </c>
      <c r="Q2815" t="s">
        <v>1396</v>
      </c>
      <c r="R2815" t="s">
        <v>3366</v>
      </c>
      <c r="S2815">
        <v>1</v>
      </c>
      <c r="T2815" t="s">
        <v>3367</v>
      </c>
      <c r="U2815">
        <v>526</v>
      </c>
      <c r="X2815" t="s">
        <v>3360</v>
      </c>
      <c r="Y2815" t="s">
        <v>3360</v>
      </c>
    </row>
    <row r="2816" spans="1:25" x14ac:dyDescent="0.25">
      <c r="A2816" t="s">
        <v>473</v>
      </c>
      <c r="B2816" t="s">
        <v>473</v>
      </c>
      <c r="C2816">
        <v>0</v>
      </c>
      <c r="D2816" t="s">
        <v>17</v>
      </c>
      <c r="E2816" t="s">
        <v>17</v>
      </c>
      <c r="F2816">
        <v>110</v>
      </c>
      <c r="G2816">
        <v>110</v>
      </c>
      <c r="H2816" t="s">
        <v>18</v>
      </c>
      <c r="I2816" t="s">
        <v>18</v>
      </c>
      <c r="J2816" t="b">
        <v>0</v>
      </c>
      <c r="K2816" t="b">
        <v>0</v>
      </c>
      <c r="L2816" t="s">
        <v>19</v>
      </c>
      <c r="M2816" t="s">
        <v>20</v>
      </c>
      <c r="N2816" t="s">
        <v>17</v>
      </c>
      <c r="O2816" t="s">
        <v>17</v>
      </c>
      <c r="P2816" t="s">
        <v>17</v>
      </c>
      <c r="Q2816" t="s">
        <v>473</v>
      </c>
      <c r="R2816" t="s">
        <v>3366</v>
      </c>
      <c r="S2816">
        <v>1</v>
      </c>
      <c r="T2816" t="s">
        <v>3367</v>
      </c>
      <c r="U2816">
        <v>528</v>
      </c>
      <c r="X2816" t="s">
        <v>3360</v>
      </c>
      <c r="Y2816" t="s">
        <v>3360</v>
      </c>
    </row>
    <row r="2817" spans="1:25" x14ac:dyDescent="0.25">
      <c r="A2817" t="s">
        <v>443</v>
      </c>
      <c r="B2817" t="s">
        <v>443</v>
      </c>
      <c r="C2817">
        <v>0</v>
      </c>
      <c r="D2817" t="s">
        <v>17</v>
      </c>
      <c r="E2817" t="s">
        <v>17</v>
      </c>
      <c r="F2817">
        <v>102</v>
      </c>
      <c r="G2817">
        <v>102</v>
      </c>
      <c r="H2817" t="s">
        <v>18</v>
      </c>
      <c r="I2817" t="s">
        <v>18</v>
      </c>
      <c r="J2817" t="b">
        <v>0</v>
      </c>
      <c r="K2817" t="b">
        <v>0</v>
      </c>
      <c r="L2817" t="s">
        <v>19</v>
      </c>
      <c r="M2817" t="s">
        <v>20</v>
      </c>
      <c r="N2817" t="s">
        <v>17</v>
      </c>
      <c r="O2817" t="s">
        <v>17</v>
      </c>
      <c r="P2817" t="s">
        <v>17</v>
      </c>
      <c r="Q2817" t="s">
        <v>443</v>
      </c>
      <c r="R2817" t="s">
        <v>3366</v>
      </c>
      <c r="S2817">
        <v>1</v>
      </c>
      <c r="T2817" t="s">
        <v>3367</v>
      </c>
      <c r="U2817">
        <v>529</v>
      </c>
      <c r="X2817" t="s">
        <v>3360</v>
      </c>
      <c r="Y2817" t="s">
        <v>3360</v>
      </c>
    </row>
    <row r="2818" spans="1:25" x14ac:dyDescent="0.25">
      <c r="A2818" t="s">
        <v>444</v>
      </c>
      <c r="B2818" t="s">
        <v>444</v>
      </c>
      <c r="C2818">
        <v>0</v>
      </c>
      <c r="D2818" t="s">
        <v>17</v>
      </c>
      <c r="E2818" t="s">
        <v>17</v>
      </c>
      <c r="F2818">
        <v>134</v>
      </c>
      <c r="G2818">
        <v>134</v>
      </c>
      <c r="H2818" t="s">
        <v>18</v>
      </c>
      <c r="I2818" t="s">
        <v>18</v>
      </c>
      <c r="J2818" t="b">
        <v>0</v>
      </c>
      <c r="K2818" t="b">
        <v>0</v>
      </c>
      <c r="L2818" t="s">
        <v>19</v>
      </c>
      <c r="M2818" t="s">
        <v>20</v>
      </c>
      <c r="N2818" t="s">
        <v>17</v>
      </c>
      <c r="O2818" t="s">
        <v>17</v>
      </c>
      <c r="P2818" t="s">
        <v>17</v>
      </c>
      <c r="Q2818" t="s">
        <v>444</v>
      </c>
      <c r="R2818" t="s">
        <v>3366</v>
      </c>
      <c r="S2818">
        <v>1</v>
      </c>
      <c r="T2818" t="s">
        <v>3367</v>
      </c>
      <c r="U2818">
        <v>530</v>
      </c>
      <c r="X2818" t="s">
        <v>3360</v>
      </c>
      <c r="Y2818" t="s">
        <v>3360</v>
      </c>
    </row>
    <row r="2819" spans="1:25" x14ac:dyDescent="0.25">
      <c r="A2819" t="s">
        <v>1398</v>
      </c>
      <c r="B2819" t="s">
        <v>1398</v>
      </c>
      <c r="C2819">
        <v>0</v>
      </c>
      <c r="D2819" t="s">
        <v>17</v>
      </c>
      <c r="E2819" t="s">
        <v>17</v>
      </c>
      <c r="F2819">
        <v>104</v>
      </c>
      <c r="G2819">
        <v>104</v>
      </c>
      <c r="H2819" t="s">
        <v>18</v>
      </c>
      <c r="I2819" t="s">
        <v>18</v>
      </c>
      <c r="J2819" t="b">
        <v>0</v>
      </c>
      <c r="K2819" t="b">
        <v>0</v>
      </c>
      <c r="L2819" t="s">
        <v>19</v>
      </c>
      <c r="M2819" t="s">
        <v>20</v>
      </c>
      <c r="N2819">
        <v>104</v>
      </c>
      <c r="O2819">
        <v>2661</v>
      </c>
      <c r="P2819">
        <v>0</v>
      </c>
      <c r="Q2819" t="s">
        <v>1398</v>
      </c>
      <c r="R2819" t="s">
        <v>3366</v>
      </c>
      <c r="S2819">
        <v>1</v>
      </c>
      <c r="T2819" t="s">
        <v>3367</v>
      </c>
      <c r="U2819">
        <v>531</v>
      </c>
      <c r="X2819" t="s">
        <v>3360</v>
      </c>
      <c r="Y2819" t="s">
        <v>3360</v>
      </c>
    </row>
    <row r="2820" spans="1:25" x14ac:dyDescent="0.25">
      <c r="A2820" t="s">
        <v>1401</v>
      </c>
      <c r="B2820" t="s">
        <v>1401</v>
      </c>
      <c r="C2820">
        <v>0</v>
      </c>
      <c r="D2820" t="s">
        <v>17</v>
      </c>
      <c r="E2820" t="s">
        <v>17</v>
      </c>
      <c r="F2820">
        <v>125</v>
      </c>
      <c r="G2820">
        <v>125</v>
      </c>
      <c r="H2820" t="s">
        <v>18</v>
      </c>
      <c r="I2820" t="s">
        <v>18</v>
      </c>
      <c r="J2820" t="b">
        <v>0</v>
      </c>
      <c r="K2820" t="b">
        <v>0</v>
      </c>
      <c r="L2820" t="s">
        <v>19</v>
      </c>
      <c r="M2820" t="s">
        <v>20</v>
      </c>
      <c r="N2820">
        <v>125</v>
      </c>
      <c r="O2820">
        <v>3498</v>
      </c>
      <c r="P2820">
        <v>0</v>
      </c>
      <c r="Q2820" t="s">
        <v>1401</v>
      </c>
      <c r="R2820" t="s">
        <v>3366</v>
      </c>
      <c r="S2820">
        <v>1</v>
      </c>
      <c r="T2820" t="s">
        <v>3367</v>
      </c>
      <c r="U2820">
        <v>533</v>
      </c>
      <c r="X2820" t="s">
        <v>3360</v>
      </c>
      <c r="Y2820" t="s">
        <v>3360</v>
      </c>
    </row>
    <row r="2821" spans="1:25" x14ac:dyDescent="0.25">
      <c r="A2821" t="s">
        <v>449</v>
      </c>
      <c r="B2821" t="s">
        <v>449</v>
      </c>
      <c r="C2821">
        <v>0</v>
      </c>
      <c r="D2821" t="s">
        <v>17</v>
      </c>
      <c r="E2821" t="s">
        <v>17</v>
      </c>
      <c r="F2821">
        <v>77</v>
      </c>
      <c r="G2821">
        <v>77</v>
      </c>
      <c r="H2821" t="s">
        <v>18</v>
      </c>
      <c r="I2821" t="s">
        <v>18</v>
      </c>
      <c r="J2821" t="b">
        <v>0</v>
      </c>
      <c r="K2821" t="b">
        <v>0</v>
      </c>
      <c r="L2821" t="s">
        <v>19</v>
      </c>
      <c r="M2821" t="s">
        <v>20</v>
      </c>
      <c r="N2821" t="s">
        <v>17</v>
      </c>
      <c r="O2821" t="s">
        <v>17</v>
      </c>
      <c r="P2821" t="s">
        <v>17</v>
      </c>
      <c r="Q2821" t="s">
        <v>449</v>
      </c>
      <c r="R2821" t="s">
        <v>3366</v>
      </c>
      <c r="S2821">
        <v>1</v>
      </c>
      <c r="T2821" t="s">
        <v>3367</v>
      </c>
      <c r="U2821">
        <v>536</v>
      </c>
      <c r="X2821" t="s">
        <v>3360</v>
      </c>
      <c r="Y2821" t="s">
        <v>3360</v>
      </c>
    </row>
    <row r="2822" spans="1:25" x14ac:dyDescent="0.25">
      <c r="A2822" t="s">
        <v>1403</v>
      </c>
      <c r="B2822" t="s">
        <v>1403</v>
      </c>
      <c r="C2822">
        <v>0</v>
      </c>
      <c r="D2822" t="s">
        <v>17</v>
      </c>
      <c r="E2822" t="s">
        <v>17</v>
      </c>
      <c r="F2822">
        <v>136</v>
      </c>
      <c r="G2822">
        <v>136</v>
      </c>
      <c r="H2822" t="s">
        <v>18</v>
      </c>
      <c r="I2822" t="s">
        <v>18</v>
      </c>
      <c r="J2822" t="b">
        <v>0</v>
      </c>
      <c r="K2822" t="b">
        <v>0</v>
      </c>
      <c r="L2822" t="s">
        <v>19</v>
      </c>
      <c r="M2822" t="s">
        <v>20</v>
      </c>
      <c r="N2822">
        <v>136</v>
      </c>
      <c r="O2822">
        <v>14106</v>
      </c>
      <c r="P2822">
        <v>0</v>
      </c>
      <c r="Q2822" t="s">
        <v>1403</v>
      </c>
      <c r="R2822" t="s">
        <v>3366</v>
      </c>
      <c r="S2822">
        <v>1</v>
      </c>
      <c r="T2822" t="s">
        <v>3367</v>
      </c>
      <c r="U2822">
        <v>539</v>
      </c>
      <c r="X2822" t="s">
        <v>3360</v>
      </c>
      <c r="Y2822" t="s">
        <v>3360</v>
      </c>
    </row>
    <row r="2823" spans="1:25" x14ac:dyDescent="0.25">
      <c r="A2823" t="s">
        <v>452</v>
      </c>
      <c r="B2823" t="s">
        <v>452</v>
      </c>
      <c r="C2823">
        <v>0</v>
      </c>
      <c r="D2823" t="s">
        <v>17</v>
      </c>
      <c r="E2823" t="s">
        <v>17</v>
      </c>
      <c r="F2823">
        <v>104</v>
      </c>
      <c r="G2823">
        <v>104</v>
      </c>
      <c r="H2823" t="s">
        <v>18</v>
      </c>
      <c r="I2823" t="s">
        <v>18</v>
      </c>
      <c r="J2823" t="b">
        <v>0</v>
      </c>
      <c r="K2823" t="b">
        <v>0</v>
      </c>
      <c r="L2823" t="s">
        <v>19</v>
      </c>
      <c r="M2823" t="s">
        <v>20</v>
      </c>
      <c r="N2823" t="s">
        <v>17</v>
      </c>
      <c r="O2823" t="s">
        <v>17</v>
      </c>
      <c r="P2823" t="s">
        <v>17</v>
      </c>
      <c r="Q2823" t="s">
        <v>452</v>
      </c>
      <c r="R2823" t="s">
        <v>3366</v>
      </c>
      <c r="S2823">
        <v>1</v>
      </c>
      <c r="T2823" t="s">
        <v>3367</v>
      </c>
      <c r="U2823">
        <v>540</v>
      </c>
      <c r="X2823" t="s">
        <v>3360</v>
      </c>
      <c r="Y2823" t="s">
        <v>3360</v>
      </c>
    </row>
    <row r="2824" spans="1:25" x14ac:dyDescent="0.25">
      <c r="A2824" t="s">
        <v>458</v>
      </c>
      <c r="B2824" t="s">
        <v>458</v>
      </c>
      <c r="C2824">
        <v>0</v>
      </c>
      <c r="D2824" t="s">
        <v>17</v>
      </c>
      <c r="E2824" t="s">
        <v>17</v>
      </c>
      <c r="F2824">
        <v>141</v>
      </c>
      <c r="G2824">
        <v>141</v>
      </c>
      <c r="H2824" t="s">
        <v>18</v>
      </c>
      <c r="I2824" t="s">
        <v>18</v>
      </c>
      <c r="J2824" t="b">
        <v>0</v>
      </c>
      <c r="K2824" t="b">
        <v>0</v>
      </c>
      <c r="L2824" t="s">
        <v>19</v>
      </c>
      <c r="M2824" t="s">
        <v>20</v>
      </c>
      <c r="N2824" t="s">
        <v>17</v>
      </c>
      <c r="O2824" t="s">
        <v>17</v>
      </c>
      <c r="P2824" t="s">
        <v>17</v>
      </c>
      <c r="Q2824" t="s">
        <v>458</v>
      </c>
      <c r="R2824" t="s">
        <v>3366</v>
      </c>
      <c r="S2824">
        <v>1</v>
      </c>
      <c r="T2824" t="s">
        <v>3367</v>
      </c>
      <c r="U2824">
        <v>548</v>
      </c>
      <c r="X2824" t="s">
        <v>3360</v>
      </c>
      <c r="Y2824" t="s">
        <v>3360</v>
      </c>
    </row>
    <row r="2825" spans="1:25" x14ac:dyDescent="0.25">
      <c r="A2825" t="s">
        <v>457</v>
      </c>
      <c r="B2825" t="s">
        <v>457</v>
      </c>
      <c r="C2825">
        <v>0</v>
      </c>
      <c r="D2825" t="s">
        <v>17</v>
      </c>
      <c r="E2825" t="s">
        <v>17</v>
      </c>
      <c r="F2825">
        <v>57</v>
      </c>
      <c r="G2825">
        <v>57</v>
      </c>
      <c r="H2825" t="s">
        <v>18</v>
      </c>
      <c r="I2825" t="s">
        <v>18</v>
      </c>
      <c r="J2825" t="b">
        <v>0</v>
      </c>
      <c r="K2825" t="b">
        <v>0</v>
      </c>
      <c r="L2825" t="s">
        <v>19</v>
      </c>
      <c r="M2825" t="s">
        <v>20</v>
      </c>
      <c r="N2825" t="s">
        <v>17</v>
      </c>
      <c r="O2825" t="s">
        <v>17</v>
      </c>
      <c r="P2825" t="s">
        <v>17</v>
      </c>
      <c r="Q2825" t="s">
        <v>457</v>
      </c>
      <c r="R2825" t="s">
        <v>3366</v>
      </c>
      <c r="S2825">
        <v>1</v>
      </c>
      <c r="T2825" t="s">
        <v>3367</v>
      </c>
      <c r="U2825">
        <v>549</v>
      </c>
      <c r="X2825" t="s">
        <v>3360</v>
      </c>
      <c r="Y2825" t="s">
        <v>3360</v>
      </c>
    </row>
    <row r="2826" spans="1:25" x14ac:dyDescent="0.25">
      <c r="A2826" t="s">
        <v>465</v>
      </c>
      <c r="B2826" t="s">
        <v>465</v>
      </c>
      <c r="C2826">
        <v>0</v>
      </c>
      <c r="D2826" t="s">
        <v>17</v>
      </c>
      <c r="E2826" t="s">
        <v>17</v>
      </c>
      <c r="F2826">
        <v>53</v>
      </c>
      <c r="G2826">
        <v>53</v>
      </c>
      <c r="H2826" t="s">
        <v>379</v>
      </c>
      <c r="I2826" t="s">
        <v>379</v>
      </c>
      <c r="J2826" t="b">
        <v>0</v>
      </c>
      <c r="K2826" t="b">
        <v>0</v>
      </c>
      <c r="L2826" t="s">
        <v>19</v>
      </c>
      <c r="M2826" t="s">
        <v>20</v>
      </c>
      <c r="N2826" t="s">
        <v>17</v>
      </c>
      <c r="O2826" t="s">
        <v>17</v>
      </c>
      <c r="P2826" t="s">
        <v>17</v>
      </c>
      <c r="Q2826" t="s">
        <v>465</v>
      </c>
      <c r="R2826" t="s">
        <v>3366</v>
      </c>
      <c r="S2826">
        <v>1</v>
      </c>
      <c r="T2826" t="s">
        <v>3367</v>
      </c>
      <c r="U2826">
        <v>556</v>
      </c>
      <c r="X2826" t="s">
        <v>3360</v>
      </c>
      <c r="Y2826" t="s">
        <v>3360</v>
      </c>
    </row>
    <row r="2827" spans="1:25" x14ac:dyDescent="0.25">
      <c r="A2827" t="s">
        <v>470</v>
      </c>
      <c r="B2827" t="s">
        <v>470</v>
      </c>
      <c r="C2827">
        <v>0</v>
      </c>
      <c r="D2827" t="s">
        <v>17</v>
      </c>
      <c r="E2827" t="s">
        <v>17</v>
      </c>
      <c r="F2827">
        <v>117</v>
      </c>
      <c r="G2827">
        <v>117</v>
      </c>
      <c r="H2827" t="s">
        <v>18</v>
      </c>
      <c r="I2827" t="s">
        <v>18</v>
      </c>
      <c r="J2827" t="b">
        <v>0</v>
      </c>
      <c r="K2827" t="b">
        <v>0</v>
      </c>
      <c r="L2827" t="s">
        <v>19</v>
      </c>
      <c r="M2827" t="s">
        <v>20</v>
      </c>
      <c r="N2827" t="s">
        <v>17</v>
      </c>
      <c r="O2827" t="s">
        <v>17</v>
      </c>
      <c r="P2827" t="s">
        <v>17</v>
      </c>
      <c r="Q2827" t="s">
        <v>470</v>
      </c>
      <c r="R2827" t="s">
        <v>3366</v>
      </c>
      <c r="S2827">
        <v>1</v>
      </c>
      <c r="T2827" t="s">
        <v>3367</v>
      </c>
      <c r="U2827">
        <v>560</v>
      </c>
      <c r="X2827" t="s">
        <v>3360</v>
      </c>
      <c r="Y2827" t="s">
        <v>3360</v>
      </c>
    </row>
    <row r="2828" spans="1:25" x14ac:dyDescent="0.25">
      <c r="A2828" t="s">
        <v>471</v>
      </c>
      <c r="B2828" t="s">
        <v>471</v>
      </c>
      <c r="C2828">
        <v>0</v>
      </c>
      <c r="D2828" t="s">
        <v>17</v>
      </c>
      <c r="E2828" t="s">
        <v>17</v>
      </c>
      <c r="F2828">
        <v>84</v>
      </c>
      <c r="G2828">
        <v>84</v>
      </c>
      <c r="H2828" t="s">
        <v>18</v>
      </c>
      <c r="I2828" t="s">
        <v>18</v>
      </c>
      <c r="J2828" t="b">
        <v>0</v>
      </c>
      <c r="K2828" t="b">
        <v>0</v>
      </c>
      <c r="L2828" t="s">
        <v>19</v>
      </c>
      <c r="M2828" t="s">
        <v>20</v>
      </c>
      <c r="N2828" t="s">
        <v>17</v>
      </c>
      <c r="O2828" t="s">
        <v>17</v>
      </c>
      <c r="P2828" t="s">
        <v>17</v>
      </c>
      <c r="Q2828" t="s">
        <v>471</v>
      </c>
      <c r="R2828" t="s">
        <v>3366</v>
      </c>
      <c r="S2828">
        <v>1</v>
      </c>
      <c r="T2828" t="s">
        <v>3367</v>
      </c>
      <c r="U2828">
        <v>561</v>
      </c>
      <c r="X2828" t="s">
        <v>3360</v>
      </c>
      <c r="Y2828" t="s">
        <v>3360</v>
      </c>
    </row>
    <row r="2829" spans="1:25" x14ac:dyDescent="0.25">
      <c r="A2829" t="s">
        <v>1414</v>
      </c>
      <c r="B2829" t="s">
        <v>1414</v>
      </c>
      <c r="C2829">
        <v>0</v>
      </c>
      <c r="D2829" t="s">
        <v>17</v>
      </c>
      <c r="E2829" t="s">
        <v>17</v>
      </c>
      <c r="F2829">
        <v>101</v>
      </c>
      <c r="G2829">
        <v>101</v>
      </c>
      <c r="H2829" t="s">
        <v>18</v>
      </c>
      <c r="I2829" t="s">
        <v>18</v>
      </c>
      <c r="J2829" t="b">
        <v>0</v>
      </c>
      <c r="K2829" t="b">
        <v>0</v>
      </c>
      <c r="L2829" t="s">
        <v>19</v>
      </c>
      <c r="M2829" t="s">
        <v>20</v>
      </c>
      <c r="N2829">
        <v>101</v>
      </c>
      <c r="O2829">
        <v>23153</v>
      </c>
      <c r="P2829">
        <v>0</v>
      </c>
      <c r="Q2829" t="s">
        <v>1414</v>
      </c>
      <c r="R2829" t="s">
        <v>3366</v>
      </c>
      <c r="S2829">
        <v>1</v>
      </c>
      <c r="T2829" t="s">
        <v>3367</v>
      </c>
      <c r="U2829">
        <v>562</v>
      </c>
      <c r="X2829" t="s">
        <v>3360</v>
      </c>
      <c r="Y2829" t="s">
        <v>3360</v>
      </c>
    </row>
    <row r="2830" spans="1:25" x14ac:dyDescent="0.25">
      <c r="A2830" t="s">
        <v>472</v>
      </c>
      <c r="B2830" t="s">
        <v>472</v>
      </c>
      <c r="C2830">
        <v>0</v>
      </c>
      <c r="D2830" t="s">
        <v>17</v>
      </c>
      <c r="E2830" t="s">
        <v>17</v>
      </c>
      <c r="F2830">
        <v>73</v>
      </c>
      <c r="G2830">
        <v>73</v>
      </c>
      <c r="H2830" t="s">
        <v>18</v>
      </c>
      <c r="I2830" t="s">
        <v>18</v>
      </c>
      <c r="J2830" t="b">
        <v>0</v>
      </c>
      <c r="K2830" t="b">
        <v>0</v>
      </c>
      <c r="L2830" t="s">
        <v>19</v>
      </c>
      <c r="M2830" t="s">
        <v>20</v>
      </c>
      <c r="N2830" t="s">
        <v>17</v>
      </c>
      <c r="O2830" t="s">
        <v>17</v>
      </c>
      <c r="P2830" t="s">
        <v>17</v>
      </c>
      <c r="Q2830" t="s">
        <v>472</v>
      </c>
      <c r="R2830" t="s">
        <v>3366</v>
      </c>
      <c r="S2830">
        <v>1</v>
      </c>
      <c r="T2830" t="s">
        <v>3367</v>
      </c>
      <c r="U2830">
        <v>564</v>
      </c>
      <c r="X2830" t="s">
        <v>3360</v>
      </c>
      <c r="Y2830" t="s">
        <v>3360</v>
      </c>
    </row>
    <row r="2831" spans="1:25" x14ac:dyDescent="0.25">
      <c r="A2831" t="s">
        <v>1421</v>
      </c>
      <c r="B2831" t="s">
        <v>1421</v>
      </c>
      <c r="C2831">
        <v>2729</v>
      </c>
      <c r="D2831" t="s">
        <v>17</v>
      </c>
      <c r="E2831" t="s">
        <v>17</v>
      </c>
      <c r="F2831">
        <v>367</v>
      </c>
      <c r="G2831">
        <v>367</v>
      </c>
      <c r="H2831" t="s">
        <v>18</v>
      </c>
      <c r="I2831" t="s">
        <v>18</v>
      </c>
      <c r="J2831" t="b">
        <v>0</v>
      </c>
      <c r="K2831" t="b">
        <v>0</v>
      </c>
      <c r="L2831" t="s">
        <v>19</v>
      </c>
      <c r="M2831" t="s">
        <v>20</v>
      </c>
      <c r="N2831">
        <v>367</v>
      </c>
      <c r="O2831">
        <v>12</v>
      </c>
      <c r="P2831">
        <v>0</v>
      </c>
      <c r="Q2831" t="s">
        <v>1421</v>
      </c>
      <c r="R2831" t="s">
        <v>3366</v>
      </c>
      <c r="S2831">
        <v>1</v>
      </c>
      <c r="T2831" t="s">
        <v>3367</v>
      </c>
      <c r="U2831">
        <v>566</v>
      </c>
      <c r="X2831" t="s">
        <v>3360</v>
      </c>
      <c r="Y2831" t="s">
        <v>3360</v>
      </c>
    </row>
    <row r="2832" spans="1:25" x14ac:dyDescent="0.25">
      <c r="A2832" t="s">
        <v>1420</v>
      </c>
      <c r="B2832" t="s">
        <v>1420</v>
      </c>
      <c r="C2832">
        <v>0</v>
      </c>
      <c r="D2832" t="s">
        <v>17</v>
      </c>
      <c r="E2832" t="s">
        <v>17</v>
      </c>
      <c r="F2832">
        <v>94</v>
      </c>
      <c r="G2832">
        <v>94</v>
      </c>
      <c r="H2832" t="s">
        <v>18</v>
      </c>
      <c r="I2832" t="s">
        <v>18</v>
      </c>
      <c r="J2832" t="b">
        <v>0</v>
      </c>
      <c r="K2832" t="b">
        <v>0</v>
      </c>
      <c r="L2832" t="s">
        <v>19</v>
      </c>
      <c r="M2832" t="s">
        <v>20</v>
      </c>
      <c r="N2832">
        <v>94</v>
      </c>
      <c r="O2832">
        <v>75</v>
      </c>
      <c r="P2832">
        <v>0</v>
      </c>
      <c r="Q2832" t="s">
        <v>1420</v>
      </c>
      <c r="R2832" t="s">
        <v>3366</v>
      </c>
      <c r="S2832">
        <v>1</v>
      </c>
      <c r="T2832" t="s">
        <v>3367</v>
      </c>
      <c r="U2832">
        <v>569</v>
      </c>
      <c r="X2832" t="s">
        <v>3360</v>
      </c>
      <c r="Y2832" t="s">
        <v>3360</v>
      </c>
    </row>
    <row r="2833" spans="1:25" x14ac:dyDescent="0.25">
      <c r="A2833" t="s">
        <v>480</v>
      </c>
      <c r="B2833" t="s">
        <v>480</v>
      </c>
      <c r="C2833">
        <v>0</v>
      </c>
      <c r="D2833" t="s">
        <v>17</v>
      </c>
      <c r="E2833" t="s">
        <v>17</v>
      </c>
      <c r="F2833">
        <v>100</v>
      </c>
      <c r="G2833">
        <v>100</v>
      </c>
      <c r="H2833" t="s">
        <v>18</v>
      </c>
      <c r="I2833" t="s">
        <v>18</v>
      </c>
      <c r="J2833" t="b">
        <v>0</v>
      </c>
      <c r="K2833" t="b">
        <v>0</v>
      </c>
      <c r="L2833" t="s">
        <v>19</v>
      </c>
      <c r="M2833" t="s">
        <v>20</v>
      </c>
      <c r="N2833" t="s">
        <v>17</v>
      </c>
      <c r="O2833" t="s">
        <v>17</v>
      </c>
      <c r="P2833" t="s">
        <v>17</v>
      </c>
      <c r="Q2833" t="s">
        <v>480</v>
      </c>
      <c r="R2833" t="s">
        <v>3366</v>
      </c>
      <c r="S2833">
        <v>1</v>
      </c>
      <c r="T2833" t="s">
        <v>3367</v>
      </c>
      <c r="U2833">
        <v>574</v>
      </c>
      <c r="X2833" t="s">
        <v>3360</v>
      </c>
      <c r="Y2833" t="s">
        <v>3360</v>
      </c>
    </row>
    <row r="2834" spans="1:25" x14ac:dyDescent="0.25">
      <c r="A2834" t="s">
        <v>1419</v>
      </c>
      <c r="B2834" t="s">
        <v>1419</v>
      </c>
      <c r="C2834">
        <v>0</v>
      </c>
      <c r="D2834" t="s">
        <v>17</v>
      </c>
      <c r="E2834" t="s">
        <v>17</v>
      </c>
      <c r="F2834">
        <v>54</v>
      </c>
      <c r="G2834">
        <v>54</v>
      </c>
      <c r="H2834" t="s">
        <v>18</v>
      </c>
      <c r="I2834" t="s">
        <v>18</v>
      </c>
      <c r="J2834" t="b">
        <v>0</v>
      </c>
      <c r="K2834" t="b">
        <v>0</v>
      </c>
      <c r="L2834" t="s">
        <v>19</v>
      </c>
      <c r="M2834" t="s">
        <v>20</v>
      </c>
      <c r="N2834">
        <v>54</v>
      </c>
      <c r="O2834">
        <v>19924</v>
      </c>
      <c r="P2834">
        <v>0</v>
      </c>
      <c r="Q2834" t="s">
        <v>1419</v>
      </c>
      <c r="R2834" t="s">
        <v>3366</v>
      </c>
      <c r="S2834">
        <v>1</v>
      </c>
      <c r="T2834" t="s">
        <v>3367</v>
      </c>
      <c r="U2834">
        <v>576</v>
      </c>
      <c r="X2834" t="s">
        <v>3360</v>
      </c>
      <c r="Y2834" t="s">
        <v>3360</v>
      </c>
    </row>
    <row r="2835" spans="1:25" x14ac:dyDescent="0.25">
      <c r="A2835" t="s">
        <v>481</v>
      </c>
      <c r="B2835" t="s">
        <v>481</v>
      </c>
      <c r="C2835">
        <v>0</v>
      </c>
      <c r="D2835" t="s">
        <v>17</v>
      </c>
      <c r="E2835" t="s">
        <v>17</v>
      </c>
      <c r="F2835">
        <v>94</v>
      </c>
      <c r="G2835">
        <v>94</v>
      </c>
      <c r="H2835" t="s">
        <v>18</v>
      </c>
      <c r="I2835" t="s">
        <v>18</v>
      </c>
      <c r="J2835" t="b">
        <v>0</v>
      </c>
      <c r="K2835" t="b">
        <v>0</v>
      </c>
      <c r="L2835" t="s">
        <v>19</v>
      </c>
      <c r="M2835" t="s">
        <v>20</v>
      </c>
      <c r="N2835" t="s">
        <v>17</v>
      </c>
      <c r="O2835" t="s">
        <v>17</v>
      </c>
      <c r="P2835" t="s">
        <v>17</v>
      </c>
      <c r="Q2835" t="s">
        <v>481</v>
      </c>
      <c r="R2835" t="s">
        <v>3366</v>
      </c>
      <c r="S2835">
        <v>1</v>
      </c>
      <c r="T2835" t="s">
        <v>3367</v>
      </c>
      <c r="U2835">
        <v>577</v>
      </c>
      <c r="X2835" t="s">
        <v>3360</v>
      </c>
      <c r="Y2835" t="s">
        <v>3360</v>
      </c>
    </row>
    <row r="2836" spans="1:25" x14ac:dyDescent="0.25">
      <c r="A2836" t="s">
        <v>484</v>
      </c>
      <c r="B2836" t="s">
        <v>484</v>
      </c>
      <c r="C2836">
        <v>0</v>
      </c>
      <c r="D2836" t="s">
        <v>17</v>
      </c>
      <c r="E2836" t="s">
        <v>17</v>
      </c>
      <c r="F2836">
        <v>104</v>
      </c>
      <c r="G2836">
        <v>104</v>
      </c>
      <c r="H2836" t="s">
        <v>18</v>
      </c>
      <c r="I2836" t="s">
        <v>18</v>
      </c>
      <c r="J2836" t="b">
        <v>0</v>
      </c>
      <c r="K2836" t="b">
        <v>0</v>
      </c>
      <c r="L2836" t="s">
        <v>19</v>
      </c>
      <c r="M2836" t="s">
        <v>20</v>
      </c>
      <c r="N2836" t="s">
        <v>17</v>
      </c>
      <c r="O2836" t="s">
        <v>17</v>
      </c>
      <c r="P2836" t="s">
        <v>17</v>
      </c>
      <c r="Q2836" t="s">
        <v>484</v>
      </c>
      <c r="R2836" t="s">
        <v>3366</v>
      </c>
      <c r="S2836">
        <v>1</v>
      </c>
      <c r="T2836" t="s">
        <v>3367</v>
      </c>
      <c r="U2836">
        <v>579</v>
      </c>
      <c r="X2836" t="s">
        <v>3360</v>
      </c>
      <c r="Y2836" t="s">
        <v>3360</v>
      </c>
    </row>
    <row r="2837" spans="1:25" x14ac:dyDescent="0.25">
      <c r="A2837" t="s">
        <v>485</v>
      </c>
      <c r="B2837" t="s">
        <v>485</v>
      </c>
      <c r="C2837">
        <v>0</v>
      </c>
      <c r="D2837" t="s">
        <v>17</v>
      </c>
      <c r="E2837" t="s">
        <v>17</v>
      </c>
      <c r="F2837">
        <v>112</v>
      </c>
      <c r="G2837">
        <v>112</v>
      </c>
      <c r="H2837" t="s">
        <v>18</v>
      </c>
      <c r="I2837" t="s">
        <v>18</v>
      </c>
      <c r="J2837" t="b">
        <v>0</v>
      </c>
      <c r="K2837" t="b">
        <v>0</v>
      </c>
      <c r="L2837" t="s">
        <v>19</v>
      </c>
      <c r="M2837" t="s">
        <v>20</v>
      </c>
      <c r="N2837" t="s">
        <v>17</v>
      </c>
      <c r="O2837" t="s">
        <v>17</v>
      </c>
      <c r="P2837" t="s">
        <v>17</v>
      </c>
      <c r="Q2837" t="s">
        <v>485</v>
      </c>
      <c r="R2837" t="s">
        <v>3366</v>
      </c>
      <c r="S2837">
        <v>1</v>
      </c>
      <c r="T2837" t="s">
        <v>3367</v>
      </c>
      <c r="U2837">
        <v>581</v>
      </c>
      <c r="X2837" t="s">
        <v>3360</v>
      </c>
      <c r="Y2837" t="s">
        <v>3360</v>
      </c>
    </row>
    <row r="2838" spans="1:25" x14ac:dyDescent="0.25">
      <c r="A2838" t="s">
        <v>1444</v>
      </c>
      <c r="B2838" t="s">
        <v>1444</v>
      </c>
      <c r="C2838">
        <v>0</v>
      </c>
      <c r="D2838" t="s">
        <v>17</v>
      </c>
      <c r="E2838" t="s">
        <v>17</v>
      </c>
      <c r="F2838">
        <v>148</v>
      </c>
      <c r="G2838">
        <v>148</v>
      </c>
      <c r="H2838" t="s">
        <v>34</v>
      </c>
      <c r="I2838" t="s">
        <v>34</v>
      </c>
      <c r="J2838" t="b">
        <v>0</v>
      </c>
      <c r="K2838" t="b">
        <v>0</v>
      </c>
      <c r="L2838" t="s">
        <v>19</v>
      </c>
      <c r="M2838" t="s">
        <v>20</v>
      </c>
      <c r="N2838">
        <v>148</v>
      </c>
      <c r="O2838">
        <v>0</v>
      </c>
      <c r="P2838">
        <v>0</v>
      </c>
      <c r="Q2838" t="s">
        <v>1444</v>
      </c>
      <c r="R2838" t="s">
        <v>3366</v>
      </c>
      <c r="S2838">
        <v>1</v>
      </c>
      <c r="T2838" t="s">
        <v>3367</v>
      </c>
      <c r="U2838">
        <v>583</v>
      </c>
      <c r="X2838" t="s">
        <v>3360</v>
      </c>
      <c r="Y2838" t="s">
        <v>3360</v>
      </c>
    </row>
    <row r="2839" spans="1:25" x14ac:dyDescent="0.25">
      <c r="A2839" t="s">
        <v>1424</v>
      </c>
      <c r="B2839" t="s">
        <v>1424</v>
      </c>
      <c r="C2839">
        <v>0</v>
      </c>
      <c r="D2839" t="s">
        <v>17</v>
      </c>
      <c r="E2839" t="s">
        <v>17</v>
      </c>
      <c r="F2839">
        <v>134</v>
      </c>
      <c r="G2839">
        <v>134</v>
      </c>
      <c r="H2839" t="s">
        <v>18</v>
      </c>
      <c r="I2839" t="s">
        <v>18</v>
      </c>
      <c r="J2839" t="b">
        <v>0</v>
      </c>
      <c r="K2839" t="b">
        <v>0</v>
      </c>
      <c r="L2839" t="s">
        <v>19</v>
      </c>
      <c r="M2839" t="s">
        <v>20</v>
      </c>
      <c r="N2839">
        <v>134</v>
      </c>
      <c r="O2839">
        <v>1240</v>
      </c>
      <c r="P2839">
        <v>0</v>
      </c>
      <c r="Q2839" t="s">
        <v>1424</v>
      </c>
      <c r="R2839" t="s">
        <v>3366</v>
      </c>
      <c r="S2839">
        <v>1</v>
      </c>
      <c r="T2839" t="s">
        <v>3367</v>
      </c>
      <c r="U2839">
        <v>586</v>
      </c>
      <c r="X2839" t="s">
        <v>3360</v>
      </c>
      <c r="Y2839" t="s">
        <v>3360</v>
      </c>
    </row>
    <row r="2840" spans="1:25" x14ac:dyDescent="0.25">
      <c r="A2840" t="s">
        <v>487</v>
      </c>
      <c r="B2840" t="s">
        <v>487</v>
      </c>
      <c r="C2840">
        <v>0</v>
      </c>
      <c r="D2840" t="s">
        <v>17</v>
      </c>
      <c r="E2840" t="s">
        <v>17</v>
      </c>
      <c r="F2840">
        <v>59</v>
      </c>
      <c r="G2840">
        <v>59</v>
      </c>
      <c r="H2840" t="s">
        <v>18</v>
      </c>
      <c r="I2840" t="s">
        <v>18</v>
      </c>
      <c r="J2840" t="b">
        <v>0</v>
      </c>
      <c r="K2840" t="b">
        <v>0</v>
      </c>
      <c r="L2840" t="s">
        <v>19</v>
      </c>
      <c r="M2840" t="s">
        <v>20</v>
      </c>
      <c r="N2840" t="s">
        <v>17</v>
      </c>
      <c r="O2840" t="s">
        <v>17</v>
      </c>
      <c r="P2840" t="s">
        <v>17</v>
      </c>
      <c r="Q2840" t="s">
        <v>487</v>
      </c>
      <c r="R2840" t="s">
        <v>3366</v>
      </c>
      <c r="S2840">
        <v>1</v>
      </c>
      <c r="T2840" t="s">
        <v>3367</v>
      </c>
      <c r="U2840">
        <v>588</v>
      </c>
      <c r="X2840" t="s">
        <v>3360</v>
      </c>
      <c r="Y2840" t="s">
        <v>3360</v>
      </c>
    </row>
    <row r="2841" spans="1:25" x14ac:dyDescent="0.25">
      <c r="A2841" t="s">
        <v>1428</v>
      </c>
      <c r="B2841" t="s">
        <v>1428</v>
      </c>
      <c r="C2841">
        <v>0</v>
      </c>
      <c r="D2841" t="s">
        <v>17</v>
      </c>
      <c r="E2841" t="s">
        <v>17</v>
      </c>
      <c r="F2841">
        <v>115</v>
      </c>
      <c r="G2841">
        <v>115</v>
      </c>
      <c r="H2841" t="s">
        <v>18</v>
      </c>
      <c r="I2841" t="s">
        <v>18</v>
      </c>
      <c r="J2841" t="b">
        <v>0</v>
      </c>
      <c r="K2841" t="b">
        <v>0</v>
      </c>
      <c r="L2841" t="s">
        <v>19</v>
      </c>
      <c r="M2841" t="s">
        <v>20</v>
      </c>
      <c r="N2841">
        <v>115</v>
      </c>
      <c r="O2841">
        <v>906</v>
      </c>
      <c r="P2841">
        <v>0</v>
      </c>
      <c r="Q2841" t="s">
        <v>1428</v>
      </c>
      <c r="R2841" t="s">
        <v>3366</v>
      </c>
      <c r="S2841">
        <v>1</v>
      </c>
      <c r="T2841" t="s">
        <v>3367</v>
      </c>
      <c r="U2841">
        <v>591</v>
      </c>
      <c r="X2841" t="s">
        <v>3360</v>
      </c>
      <c r="Y2841" t="s">
        <v>3360</v>
      </c>
    </row>
    <row r="2842" spans="1:25" x14ac:dyDescent="0.25">
      <c r="A2842" t="s">
        <v>1432</v>
      </c>
      <c r="B2842" t="s">
        <v>1432</v>
      </c>
      <c r="C2842">
        <v>0</v>
      </c>
      <c r="D2842" t="s">
        <v>17</v>
      </c>
      <c r="E2842" t="s">
        <v>17</v>
      </c>
      <c r="F2842">
        <v>101</v>
      </c>
      <c r="G2842">
        <v>101</v>
      </c>
      <c r="H2842" t="s">
        <v>18</v>
      </c>
      <c r="I2842" t="s">
        <v>18</v>
      </c>
      <c r="J2842" t="b">
        <v>0</v>
      </c>
      <c r="K2842" t="b">
        <v>0</v>
      </c>
      <c r="L2842" t="s">
        <v>19</v>
      </c>
      <c r="M2842" t="s">
        <v>20</v>
      </c>
      <c r="N2842">
        <v>101</v>
      </c>
      <c r="O2842">
        <v>14068</v>
      </c>
      <c r="P2842">
        <v>0</v>
      </c>
      <c r="Q2842" t="s">
        <v>1432</v>
      </c>
      <c r="R2842" t="s">
        <v>3366</v>
      </c>
      <c r="S2842">
        <v>1</v>
      </c>
      <c r="T2842" t="s">
        <v>3367</v>
      </c>
      <c r="U2842">
        <v>598</v>
      </c>
      <c r="X2842" t="s">
        <v>3360</v>
      </c>
      <c r="Y2842" t="s">
        <v>3360</v>
      </c>
    </row>
    <row r="2843" spans="1:25" x14ac:dyDescent="0.25">
      <c r="A2843" t="s">
        <v>1434</v>
      </c>
      <c r="B2843" t="s">
        <v>1434</v>
      </c>
      <c r="C2843">
        <v>0</v>
      </c>
      <c r="D2843" t="s">
        <v>17</v>
      </c>
      <c r="E2843" t="s">
        <v>17</v>
      </c>
      <c r="F2843">
        <v>73</v>
      </c>
      <c r="G2843">
        <v>73</v>
      </c>
      <c r="H2843" t="s">
        <v>18</v>
      </c>
      <c r="I2843" t="s">
        <v>18</v>
      </c>
      <c r="J2843" t="b">
        <v>0</v>
      </c>
      <c r="K2843" t="b">
        <v>0</v>
      </c>
      <c r="L2843" t="s">
        <v>19</v>
      </c>
      <c r="M2843" t="s">
        <v>20</v>
      </c>
      <c r="N2843">
        <v>73</v>
      </c>
      <c r="O2843">
        <v>527</v>
      </c>
      <c r="P2843">
        <v>0</v>
      </c>
      <c r="Q2843" t="s">
        <v>1434</v>
      </c>
      <c r="R2843" t="s">
        <v>3366</v>
      </c>
      <c r="S2843">
        <v>1</v>
      </c>
      <c r="T2843" t="s">
        <v>3367</v>
      </c>
      <c r="U2843">
        <v>602</v>
      </c>
      <c r="X2843" t="s">
        <v>3360</v>
      </c>
      <c r="Y2843" t="s">
        <v>3360</v>
      </c>
    </row>
    <row r="2844" spans="1:25" x14ac:dyDescent="0.25">
      <c r="A2844" t="s">
        <v>492</v>
      </c>
      <c r="B2844" t="s">
        <v>492</v>
      </c>
      <c r="C2844">
        <v>0</v>
      </c>
      <c r="D2844" t="s">
        <v>17</v>
      </c>
      <c r="E2844" t="s">
        <v>17</v>
      </c>
      <c r="F2844">
        <v>138</v>
      </c>
      <c r="G2844">
        <v>138</v>
      </c>
      <c r="H2844" t="s">
        <v>18</v>
      </c>
      <c r="I2844" t="s">
        <v>18</v>
      </c>
      <c r="J2844" t="b">
        <v>0</v>
      </c>
      <c r="K2844" t="b">
        <v>0</v>
      </c>
      <c r="L2844" t="s">
        <v>19</v>
      </c>
      <c r="M2844" t="s">
        <v>20</v>
      </c>
      <c r="N2844" t="s">
        <v>17</v>
      </c>
      <c r="O2844" t="s">
        <v>17</v>
      </c>
      <c r="P2844" t="s">
        <v>17</v>
      </c>
      <c r="Q2844" t="s">
        <v>492</v>
      </c>
      <c r="R2844" t="s">
        <v>3366</v>
      </c>
      <c r="S2844">
        <v>1</v>
      </c>
      <c r="T2844" t="s">
        <v>3367</v>
      </c>
      <c r="U2844">
        <v>604</v>
      </c>
      <c r="X2844" t="s">
        <v>3360</v>
      </c>
      <c r="Y2844" t="s">
        <v>3360</v>
      </c>
    </row>
    <row r="2845" spans="1:25" x14ac:dyDescent="0.25">
      <c r="A2845" t="s">
        <v>495</v>
      </c>
      <c r="B2845" t="s">
        <v>495</v>
      </c>
      <c r="C2845">
        <v>0</v>
      </c>
      <c r="D2845" t="s">
        <v>17</v>
      </c>
      <c r="E2845" t="s">
        <v>17</v>
      </c>
      <c r="F2845">
        <v>59</v>
      </c>
      <c r="G2845">
        <v>59</v>
      </c>
      <c r="H2845" t="s">
        <v>18</v>
      </c>
      <c r="I2845" t="s">
        <v>18</v>
      </c>
      <c r="J2845" t="b">
        <v>0</v>
      </c>
      <c r="K2845" t="b">
        <v>0</v>
      </c>
      <c r="L2845" t="s">
        <v>19</v>
      </c>
      <c r="M2845" t="s">
        <v>20</v>
      </c>
      <c r="N2845" t="s">
        <v>17</v>
      </c>
      <c r="O2845" t="s">
        <v>17</v>
      </c>
      <c r="P2845" t="s">
        <v>17</v>
      </c>
      <c r="Q2845" t="s">
        <v>495</v>
      </c>
      <c r="R2845" t="s">
        <v>3366</v>
      </c>
      <c r="S2845">
        <v>1</v>
      </c>
      <c r="T2845" t="s">
        <v>3367</v>
      </c>
      <c r="U2845">
        <v>606</v>
      </c>
      <c r="X2845" t="s">
        <v>3360</v>
      </c>
      <c r="Y2845" t="s">
        <v>3360</v>
      </c>
    </row>
    <row r="2846" spans="1:25" x14ac:dyDescent="0.25">
      <c r="A2846" t="s">
        <v>497</v>
      </c>
      <c r="B2846" t="s">
        <v>497</v>
      </c>
      <c r="C2846">
        <v>1</v>
      </c>
      <c r="D2846" t="s">
        <v>17</v>
      </c>
      <c r="E2846" t="s">
        <v>17</v>
      </c>
      <c r="F2846">
        <v>134</v>
      </c>
      <c r="G2846">
        <v>134</v>
      </c>
      <c r="H2846" t="s">
        <v>18</v>
      </c>
      <c r="I2846" t="s">
        <v>18</v>
      </c>
      <c r="J2846" t="b">
        <v>0</v>
      </c>
      <c r="K2846" t="b">
        <v>0</v>
      </c>
      <c r="L2846" t="s">
        <v>19</v>
      </c>
      <c r="M2846" t="s">
        <v>20</v>
      </c>
      <c r="N2846" t="s">
        <v>17</v>
      </c>
      <c r="O2846" t="s">
        <v>17</v>
      </c>
      <c r="P2846" t="s">
        <v>17</v>
      </c>
      <c r="Q2846" t="s">
        <v>497</v>
      </c>
      <c r="R2846" t="s">
        <v>3366</v>
      </c>
      <c r="S2846">
        <v>1</v>
      </c>
      <c r="T2846" t="s">
        <v>3367</v>
      </c>
      <c r="U2846">
        <v>609</v>
      </c>
      <c r="X2846" t="s">
        <v>3360</v>
      </c>
      <c r="Y2846" t="s">
        <v>3360</v>
      </c>
    </row>
    <row r="2847" spans="1:25" x14ac:dyDescent="0.25">
      <c r="A2847" t="s">
        <v>1440</v>
      </c>
      <c r="B2847" t="s">
        <v>1440</v>
      </c>
      <c r="C2847">
        <v>0</v>
      </c>
      <c r="D2847" t="s">
        <v>17</v>
      </c>
      <c r="E2847" t="s">
        <v>17</v>
      </c>
      <c r="F2847">
        <v>66</v>
      </c>
      <c r="G2847">
        <v>66</v>
      </c>
      <c r="H2847" t="s">
        <v>18</v>
      </c>
      <c r="I2847" t="s">
        <v>18</v>
      </c>
      <c r="J2847" t="b">
        <v>0</v>
      </c>
      <c r="K2847" t="b">
        <v>0</v>
      </c>
      <c r="L2847" t="s">
        <v>19</v>
      </c>
      <c r="M2847" t="s">
        <v>20</v>
      </c>
      <c r="N2847">
        <v>66</v>
      </c>
      <c r="O2847">
        <v>66</v>
      </c>
      <c r="P2847">
        <v>0</v>
      </c>
      <c r="Q2847" t="s">
        <v>1440</v>
      </c>
      <c r="R2847" t="s">
        <v>3366</v>
      </c>
      <c r="S2847">
        <v>1</v>
      </c>
      <c r="T2847" t="s">
        <v>3367</v>
      </c>
      <c r="U2847">
        <v>610</v>
      </c>
      <c r="X2847" t="s">
        <v>3360</v>
      </c>
      <c r="Y2847" t="s">
        <v>3360</v>
      </c>
    </row>
    <row r="2848" spans="1:25" x14ac:dyDescent="0.25">
      <c r="A2848" t="s">
        <v>498</v>
      </c>
      <c r="B2848" t="s">
        <v>498</v>
      </c>
      <c r="C2848">
        <v>0</v>
      </c>
      <c r="D2848" t="s">
        <v>17</v>
      </c>
      <c r="E2848" t="s">
        <v>17</v>
      </c>
      <c r="F2848">
        <v>55</v>
      </c>
      <c r="G2848">
        <v>55</v>
      </c>
      <c r="H2848" t="s">
        <v>379</v>
      </c>
      <c r="I2848" t="s">
        <v>379</v>
      </c>
      <c r="J2848" t="b">
        <v>0</v>
      </c>
      <c r="K2848" t="b">
        <v>0</v>
      </c>
      <c r="L2848" t="s">
        <v>19</v>
      </c>
      <c r="M2848" t="s">
        <v>20</v>
      </c>
      <c r="N2848" t="s">
        <v>17</v>
      </c>
      <c r="O2848" t="s">
        <v>17</v>
      </c>
      <c r="P2848" t="s">
        <v>17</v>
      </c>
      <c r="Q2848" t="s">
        <v>498</v>
      </c>
      <c r="R2848" t="s">
        <v>3366</v>
      </c>
      <c r="S2848">
        <v>1</v>
      </c>
      <c r="T2848" t="s">
        <v>3367</v>
      </c>
      <c r="U2848">
        <v>611</v>
      </c>
      <c r="X2848" t="s">
        <v>3360</v>
      </c>
      <c r="Y2848" t="s">
        <v>3360</v>
      </c>
    </row>
    <row r="2849" spans="1:25" x14ac:dyDescent="0.25">
      <c r="A2849" t="s">
        <v>499</v>
      </c>
      <c r="B2849" t="s">
        <v>499</v>
      </c>
      <c r="C2849">
        <v>0</v>
      </c>
      <c r="D2849" t="s">
        <v>17</v>
      </c>
      <c r="E2849" t="s">
        <v>17</v>
      </c>
      <c r="F2849">
        <v>64</v>
      </c>
      <c r="G2849">
        <v>64</v>
      </c>
      <c r="H2849" t="s">
        <v>18</v>
      </c>
      <c r="I2849" t="s">
        <v>18</v>
      </c>
      <c r="J2849" t="b">
        <v>0</v>
      </c>
      <c r="K2849" t="b">
        <v>0</v>
      </c>
      <c r="L2849" t="s">
        <v>19</v>
      </c>
      <c r="M2849" t="s">
        <v>20</v>
      </c>
      <c r="N2849" t="s">
        <v>17</v>
      </c>
      <c r="O2849" t="s">
        <v>17</v>
      </c>
      <c r="P2849" t="s">
        <v>17</v>
      </c>
      <c r="Q2849" t="s">
        <v>499</v>
      </c>
      <c r="R2849" t="s">
        <v>3366</v>
      </c>
      <c r="S2849">
        <v>1</v>
      </c>
      <c r="T2849" t="s">
        <v>3367</v>
      </c>
      <c r="U2849">
        <v>613</v>
      </c>
      <c r="X2849" t="s">
        <v>3360</v>
      </c>
      <c r="Y2849" t="s">
        <v>3360</v>
      </c>
    </row>
    <row r="2850" spans="1:25" x14ac:dyDescent="0.25">
      <c r="A2850" t="s">
        <v>500</v>
      </c>
      <c r="B2850" t="s">
        <v>500</v>
      </c>
      <c r="C2850">
        <v>0</v>
      </c>
      <c r="D2850" t="s">
        <v>17</v>
      </c>
      <c r="E2850" t="s">
        <v>17</v>
      </c>
      <c r="F2850">
        <v>66</v>
      </c>
      <c r="G2850">
        <v>66</v>
      </c>
      <c r="H2850" t="s">
        <v>18</v>
      </c>
      <c r="I2850" t="s">
        <v>18</v>
      </c>
      <c r="J2850" t="b">
        <v>0</v>
      </c>
      <c r="K2850" t="b">
        <v>0</v>
      </c>
      <c r="L2850" t="s">
        <v>19</v>
      </c>
      <c r="M2850" t="s">
        <v>20</v>
      </c>
      <c r="N2850" t="s">
        <v>17</v>
      </c>
      <c r="O2850" t="s">
        <v>17</v>
      </c>
      <c r="P2850" t="s">
        <v>17</v>
      </c>
      <c r="Q2850" t="s">
        <v>500</v>
      </c>
      <c r="R2850" t="s">
        <v>3366</v>
      </c>
      <c r="S2850">
        <v>1</v>
      </c>
      <c r="T2850" t="s">
        <v>3367</v>
      </c>
      <c r="U2850">
        <v>614</v>
      </c>
      <c r="X2850" t="s">
        <v>3360</v>
      </c>
      <c r="Y2850" t="s">
        <v>3360</v>
      </c>
    </row>
    <row r="2851" spans="1:25" x14ac:dyDescent="0.25">
      <c r="A2851" t="s">
        <v>1040</v>
      </c>
      <c r="B2851" t="s">
        <v>1040</v>
      </c>
      <c r="C2851">
        <v>0</v>
      </c>
      <c r="D2851" t="s">
        <v>17</v>
      </c>
      <c r="E2851" t="s">
        <v>17</v>
      </c>
      <c r="F2851">
        <v>70</v>
      </c>
      <c r="G2851">
        <v>70</v>
      </c>
      <c r="H2851" t="s">
        <v>18</v>
      </c>
      <c r="I2851" t="s">
        <v>18</v>
      </c>
      <c r="J2851" t="b">
        <v>0</v>
      </c>
      <c r="K2851" t="b">
        <v>0</v>
      </c>
      <c r="L2851" t="s">
        <v>19</v>
      </c>
      <c r="M2851" t="s">
        <v>20</v>
      </c>
      <c r="N2851">
        <v>70</v>
      </c>
      <c r="O2851">
        <v>5261</v>
      </c>
      <c r="P2851">
        <v>1</v>
      </c>
      <c r="Q2851" t="s">
        <v>1040</v>
      </c>
      <c r="R2851" t="s">
        <v>3366</v>
      </c>
      <c r="S2851">
        <v>1</v>
      </c>
      <c r="T2851" t="s">
        <v>3367</v>
      </c>
      <c r="U2851">
        <v>615</v>
      </c>
      <c r="X2851" t="s">
        <v>3360</v>
      </c>
      <c r="Y2851" t="s">
        <v>3360</v>
      </c>
    </row>
    <row r="2852" spans="1:25" x14ac:dyDescent="0.25">
      <c r="A2852" t="s">
        <v>502</v>
      </c>
      <c r="B2852" t="s">
        <v>502</v>
      </c>
      <c r="C2852">
        <v>0</v>
      </c>
      <c r="D2852" t="s">
        <v>17</v>
      </c>
      <c r="E2852" t="s">
        <v>17</v>
      </c>
      <c r="F2852">
        <v>87</v>
      </c>
      <c r="G2852">
        <v>87</v>
      </c>
      <c r="H2852" t="s">
        <v>18</v>
      </c>
      <c r="I2852" t="s">
        <v>18</v>
      </c>
      <c r="J2852" t="b">
        <v>0</v>
      </c>
      <c r="K2852" t="b">
        <v>0</v>
      </c>
      <c r="L2852" t="s">
        <v>19</v>
      </c>
      <c r="M2852" t="s">
        <v>20</v>
      </c>
      <c r="N2852" t="s">
        <v>17</v>
      </c>
      <c r="O2852" t="s">
        <v>17</v>
      </c>
      <c r="P2852" t="s">
        <v>17</v>
      </c>
      <c r="Q2852" t="s">
        <v>502</v>
      </c>
      <c r="R2852" t="s">
        <v>3366</v>
      </c>
      <c r="S2852">
        <v>1</v>
      </c>
      <c r="T2852" t="s">
        <v>3367</v>
      </c>
      <c r="U2852">
        <v>619</v>
      </c>
      <c r="X2852" t="s">
        <v>3360</v>
      </c>
      <c r="Y2852" t="s">
        <v>3360</v>
      </c>
    </row>
    <row r="2853" spans="1:25" x14ac:dyDescent="0.25">
      <c r="A2853" t="s">
        <v>505</v>
      </c>
      <c r="B2853" t="s">
        <v>505</v>
      </c>
      <c r="C2853">
        <v>0</v>
      </c>
      <c r="D2853" t="s">
        <v>17</v>
      </c>
      <c r="E2853" t="s">
        <v>17</v>
      </c>
      <c r="F2853">
        <v>60</v>
      </c>
      <c r="G2853">
        <v>60</v>
      </c>
      <c r="H2853" t="s">
        <v>18</v>
      </c>
      <c r="I2853" t="s">
        <v>18</v>
      </c>
      <c r="J2853" t="b">
        <v>0</v>
      </c>
      <c r="K2853" t="b">
        <v>0</v>
      </c>
      <c r="L2853" t="s">
        <v>19</v>
      </c>
      <c r="M2853" t="s">
        <v>20</v>
      </c>
      <c r="N2853" t="s">
        <v>17</v>
      </c>
      <c r="O2853" t="s">
        <v>17</v>
      </c>
      <c r="P2853" t="s">
        <v>17</v>
      </c>
      <c r="Q2853" t="s">
        <v>505</v>
      </c>
      <c r="R2853" t="s">
        <v>3366</v>
      </c>
      <c r="S2853">
        <v>1</v>
      </c>
      <c r="T2853" t="s">
        <v>3367</v>
      </c>
      <c r="U2853">
        <v>621</v>
      </c>
      <c r="X2853" t="s">
        <v>3360</v>
      </c>
      <c r="Y2853" t="s">
        <v>3360</v>
      </c>
    </row>
    <row r="2854" spans="1:25" x14ac:dyDescent="0.25">
      <c r="A2854" t="s">
        <v>1446</v>
      </c>
      <c r="B2854" t="s">
        <v>1446</v>
      </c>
      <c r="C2854">
        <v>0</v>
      </c>
      <c r="D2854" t="s">
        <v>17</v>
      </c>
      <c r="E2854" t="s">
        <v>17</v>
      </c>
      <c r="F2854">
        <v>80</v>
      </c>
      <c r="G2854">
        <v>80</v>
      </c>
      <c r="H2854" t="s">
        <v>34</v>
      </c>
      <c r="I2854" t="s">
        <v>34</v>
      </c>
      <c r="J2854" t="b">
        <v>0</v>
      </c>
      <c r="K2854" t="b">
        <v>0</v>
      </c>
      <c r="L2854" t="s">
        <v>19</v>
      </c>
      <c r="M2854" t="s">
        <v>20</v>
      </c>
      <c r="N2854">
        <v>80</v>
      </c>
      <c r="O2854">
        <v>0</v>
      </c>
      <c r="P2854">
        <v>0</v>
      </c>
      <c r="Q2854" t="s">
        <v>1446</v>
      </c>
      <c r="R2854" t="s">
        <v>3366</v>
      </c>
      <c r="S2854">
        <v>1</v>
      </c>
      <c r="T2854" t="s">
        <v>3367</v>
      </c>
      <c r="U2854">
        <v>626</v>
      </c>
      <c r="X2854" t="s">
        <v>3360</v>
      </c>
      <c r="Y2854" t="s">
        <v>3360</v>
      </c>
    </row>
    <row r="2855" spans="1:25" x14ac:dyDescent="0.25">
      <c r="A2855" t="s">
        <v>509</v>
      </c>
      <c r="B2855" t="s">
        <v>509</v>
      </c>
      <c r="C2855">
        <v>0</v>
      </c>
      <c r="D2855" t="s">
        <v>17</v>
      </c>
      <c r="E2855" t="s">
        <v>17</v>
      </c>
      <c r="F2855">
        <v>67</v>
      </c>
      <c r="G2855">
        <v>67</v>
      </c>
      <c r="H2855" t="s">
        <v>18</v>
      </c>
      <c r="I2855" t="s">
        <v>18</v>
      </c>
      <c r="J2855" t="b">
        <v>0</v>
      </c>
      <c r="K2855" t="b">
        <v>0</v>
      </c>
      <c r="L2855" t="s">
        <v>19</v>
      </c>
      <c r="M2855" t="s">
        <v>20</v>
      </c>
      <c r="N2855" t="s">
        <v>17</v>
      </c>
      <c r="O2855" t="s">
        <v>17</v>
      </c>
      <c r="P2855" t="s">
        <v>17</v>
      </c>
      <c r="Q2855" t="s">
        <v>509</v>
      </c>
      <c r="R2855" t="s">
        <v>3366</v>
      </c>
      <c r="S2855">
        <v>1</v>
      </c>
      <c r="T2855" t="s">
        <v>3367</v>
      </c>
      <c r="U2855">
        <v>627</v>
      </c>
      <c r="X2855" t="s">
        <v>3360</v>
      </c>
      <c r="Y2855" t="s">
        <v>3360</v>
      </c>
    </row>
    <row r="2856" spans="1:25" x14ac:dyDescent="0.25">
      <c r="A2856" t="s">
        <v>1453</v>
      </c>
      <c r="B2856" t="s">
        <v>1453</v>
      </c>
      <c r="C2856">
        <v>0</v>
      </c>
      <c r="D2856" t="s">
        <v>17</v>
      </c>
      <c r="E2856" t="s">
        <v>17</v>
      </c>
      <c r="F2856">
        <v>142</v>
      </c>
      <c r="G2856">
        <v>142</v>
      </c>
      <c r="H2856" t="s">
        <v>31</v>
      </c>
      <c r="I2856" t="s">
        <v>31</v>
      </c>
      <c r="J2856" t="b">
        <v>0</v>
      </c>
      <c r="K2856" t="b">
        <v>0</v>
      </c>
      <c r="L2856" t="s">
        <v>19</v>
      </c>
      <c r="M2856" t="s">
        <v>20</v>
      </c>
      <c r="N2856">
        <v>142</v>
      </c>
      <c r="O2856">
        <v>0</v>
      </c>
      <c r="P2856">
        <v>0</v>
      </c>
      <c r="Q2856" t="s">
        <v>1453</v>
      </c>
      <c r="R2856" t="s">
        <v>3366</v>
      </c>
      <c r="S2856">
        <v>1</v>
      </c>
      <c r="T2856" t="s">
        <v>3367</v>
      </c>
      <c r="U2856">
        <v>631</v>
      </c>
      <c r="X2856" t="s">
        <v>3360</v>
      </c>
      <c r="Y2856" t="s">
        <v>3360</v>
      </c>
    </row>
    <row r="2857" spans="1:25" x14ac:dyDescent="0.25">
      <c r="A2857" t="s">
        <v>513</v>
      </c>
      <c r="B2857" t="s">
        <v>513</v>
      </c>
      <c r="C2857">
        <v>0</v>
      </c>
      <c r="D2857" t="s">
        <v>17</v>
      </c>
      <c r="E2857" t="s">
        <v>17</v>
      </c>
      <c r="F2857">
        <v>132</v>
      </c>
      <c r="G2857">
        <v>132</v>
      </c>
      <c r="H2857" t="s">
        <v>18</v>
      </c>
      <c r="I2857" t="s">
        <v>18</v>
      </c>
      <c r="J2857" t="b">
        <v>0</v>
      </c>
      <c r="K2857" t="b">
        <v>0</v>
      </c>
      <c r="L2857" t="s">
        <v>19</v>
      </c>
      <c r="M2857" t="s">
        <v>20</v>
      </c>
      <c r="N2857" t="s">
        <v>17</v>
      </c>
      <c r="O2857" t="s">
        <v>17</v>
      </c>
      <c r="P2857" t="s">
        <v>17</v>
      </c>
      <c r="Q2857" t="s">
        <v>513</v>
      </c>
      <c r="R2857" t="s">
        <v>3366</v>
      </c>
      <c r="S2857">
        <v>1</v>
      </c>
      <c r="T2857" t="s">
        <v>3367</v>
      </c>
      <c r="U2857">
        <v>632</v>
      </c>
      <c r="X2857" t="s">
        <v>3360</v>
      </c>
      <c r="Y2857" t="s">
        <v>3360</v>
      </c>
    </row>
    <row r="2858" spans="1:25" x14ac:dyDescent="0.25">
      <c r="A2858" t="s">
        <v>514</v>
      </c>
      <c r="B2858" t="s">
        <v>514</v>
      </c>
      <c r="C2858">
        <v>0</v>
      </c>
      <c r="D2858" t="s">
        <v>17</v>
      </c>
      <c r="E2858" t="s">
        <v>17</v>
      </c>
      <c r="F2858">
        <v>98</v>
      </c>
      <c r="G2858">
        <v>98</v>
      </c>
      <c r="H2858" t="s">
        <v>18</v>
      </c>
      <c r="I2858" t="s">
        <v>18</v>
      </c>
      <c r="J2858" t="b">
        <v>0</v>
      </c>
      <c r="K2858" t="b">
        <v>0</v>
      </c>
      <c r="L2858" t="s">
        <v>19</v>
      </c>
      <c r="M2858" t="s">
        <v>20</v>
      </c>
      <c r="N2858" t="s">
        <v>17</v>
      </c>
      <c r="O2858" t="s">
        <v>17</v>
      </c>
      <c r="P2858" t="s">
        <v>17</v>
      </c>
      <c r="Q2858" t="s">
        <v>514</v>
      </c>
      <c r="R2858" t="s">
        <v>3366</v>
      </c>
      <c r="S2858">
        <v>1</v>
      </c>
      <c r="T2858" t="s">
        <v>3367</v>
      </c>
      <c r="U2858">
        <v>637</v>
      </c>
      <c r="X2858" t="s">
        <v>3360</v>
      </c>
      <c r="Y2858" t="s">
        <v>3360</v>
      </c>
    </row>
    <row r="2859" spans="1:25" x14ac:dyDescent="0.25">
      <c r="A2859" t="s">
        <v>515</v>
      </c>
      <c r="B2859" t="s">
        <v>515</v>
      </c>
      <c r="C2859">
        <v>0</v>
      </c>
      <c r="D2859" t="s">
        <v>17</v>
      </c>
      <c r="E2859" t="s">
        <v>17</v>
      </c>
      <c r="F2859">
        <v>112</v>
      </c>
      <c r="G2859">
        <v>112</v>
      </c>
      <c r="H2859" t="s">
        <v>18</v>
      </c>
      <c r="I2859" t="s">
        <v>18</v>
      </c>
      <c r="J2859" t="b">
        <v>0</v>
      </c>
      <c r="K2859" t="b">
        <v>0</v>
      </c>
      <c r="L2859" t="s">
        <v>19</v>
      </c>
      <c r="M2859" t="s">
        <v>20</v>
      </c>
      <c r="N2859" t="s">
        <v>17</v>
      </c>
      <c r="O2859" t="s">
        <v>17</v>
      </c>
      <c r="P2859" t="s">
        <v>17</v>
      </c>
      <c r="Q2859" t="s">
        <v>515</v>
      </c>
      <c r="R2859" t="s">
        <v>3366</v>
      </c>
      <c r="S2859">
        <v>1</v>
      </c>
      <c r="T2859" t="s">
        <v>3367</v>
      </c>
      <c r="U2859">
        <v>639</v>
      </c>
      <c r="X2859" t="s">
        <v>3360</v>
      </c>
      <c r="Y2859" t="s">
        <v>3360</v>
      </c>
    </row>
    <row r="2860" spans="1:25" x14ac:dyDescent="0.25">
      <c r="A2860" t="s">
        <v>519</v>
      </c>
      <c r="B2860" t="s">
        <v>519</v>
      </c>
      <c r="C2860">
        <v>0</v>
      </c>
      <c r="D2860" t="s">
        <v>17</v>
      </c>
      <c r="E2860" t="s">
        <v>17</v>
      </c>
      <c r="F2860">
        <v>119</v>
      </c>
      <c r="G2860">
        <v>119</v>
      </c>
      <c r="H2860" t="s">
        <v>18</v>
      </c>
      <c r="I2860" t="s">
        <v>18</v>
      </c>
      <c r="J2860" t="b">
        <v>0</v>
      </c>
      <c r="K2860" t="b">
        <v>0</v>
      </c>
      <c r="L2860" t="s">
        <v>19</v>
      </c>
      <c r="M2860" t="s">
        <v>20</v>
      </c>
      <c r="N2860" t="s">
        <v>17</v>
      </c>
      <c r="O2860" t="s">
        <v>17</v>
      </c>
      <c r="P2860" t="s">
        <v>17</v>
      </c>
      <c r="Q2860" t="s">
        <v>519</v>
      </c>
      <c r="R2860" t="s">
        <v>3366</v>
      </c>
      <c r="S2860">
        <v>1</v>
      </c>
      <c r="T2860" t="s">
        <v>3367</v>
      </c>
      <c r="U2860">
        <v>642</v>
      </c>
      <c r="X2860" t="s">
        <v>3360</v>
      </c>
      <c r="Y2860" t="s">
        <v>3360</v>
      </c>
    </row>
    <row r="2861" spans="1:25" x14ac:dyDescent="0.25">
      <c r="A2861" t="s">
        <v>520</v>
      </c>
      <c r="B2861" t="s">
        <v>520</v>
      </c>
      <c r="C2861">
        <v>0</v>
      </c>
      <c r="D2861" t="s">
        <v>17</v>
      </c>
      <c r="E2861" t="s">
        <v>17</v>
      </c>
      <c r="F2861">
        <v>137</v>
      </c>
      <c r="G2861">
        <v>137</v>
      </c>
      <c r="H2861" t="s">
        <v>521</v>
      </c>
      <c r="I2861" t="s">
        <v>521</v>
      </c>
      <c r="J2861" t="b">
        <v>0</v>
      </c>
      <c r="K2861" t="b">
        <v>0</v>
      </c>
      <c r="L2861" t="s">
        <v>19</v>
      </c>
      <c r="M2861" t="s">
        <v>20</v>
      </c>
      <c r="N2861" t="s">
        <v>17</v>
      </c>
      <c r="O2861" t="s">
        <v>17</v>
      </c>
      <c r="P2861" t="s">
        <v>17</v>
      </c>
      <c r="Q2861" t="s">
        <v>520</v>
      </c>
      <c r="R2861" t="s">
        <v>3366</v>
      </c>
      <c r="S2861">
        <v>1</v>
      </c>
      <c r="T2861" t="s">
        <v>3367</v>
      </c>
      <c r="U2861">
        <v>644</v>
      </c>
      <c r="X2861" t="s">
        <v>3360</v>
      </c>
      <c r="Y2861" t="s">
        <v>3360</v>
      </c>
    </row>
    <row r="2862" spans="1:25" x14ac:dyDescent="0.25">
      <c r="A2862" t="s">
        <v>523</v>
      </c>
      <c r="B2862" t="s">
        <v>523</v>
      </c>
      <c r="C2862">
        <v>0</v>
      </c>
      <c r="D2862" t="s">
        <v>17</v>
      </c>
      <c r="E2862" t="s">
        <v>17</v>
      </c>
      <c r="F2862">
        <v>110</v>
      </c>
      <c r="G2862">
        <v>110</v>
      </c>
      <c r="H2862" t="s">
        <v>18</v>
      </c>
      <c r="I2862" t="s">
        <v>18</v>
      </c>
      <c r="J2862" t="b">
        <v>0</v>
      </c>
      <c r="K2862" t="b">
        <v>0</v>
      </c>
      <c r="L2862" t="s">
        <v>19</v>
      </c>
      <c r="M2862" t="s">
        <v>20</v>
      </c>
      <c r="N2862" t="s">
        <v>17</v>
      </c>
      <c r="O2862" t="s">
        <v>17</v>
      </c>
      <c r="P2862" t="s">
        <v>17</v>
      </c>
      <c r="Q2862" t="s">
        <v>523</v>
      </c>
      <c r="R2862" t="s">
        <v>3366</v>
      </c>
      <c r="S2862">
        <v>1</v>
      </c>
      <c r="T2862" t="s">
        <v>3367</v>
      </c>
      <c r="U2862">
        <v>648</v>
      </c>
      <c r="X2862" t="s">
        <v>3360</v>
      </c>
      <c r="Y2862" t="s">
        <v>3360</v>
      </c>
    </row>
    <row r="2863" spans="1:25" x14ac:dyDescent="0.25">
      <c r="A2863" t="s">
        <v>535</v>
      </c>
      <c r="B2863" t="s">
        <v>535</v>
      </c>
      <c r="C2863">
        <v>0</v>
      </c>
      <c r="D2863" t="s">
        <v>17</v>
      </c>
      <c r="E2863" t="s">
        <v>17</v>
      </c>
      <c r="F2863">
        <v>83</v>
      </c>
      <c r="G2863">
        <v>83</v>
      </c>
      <c r="H2863" t="s">
        <v>18</v>
      </c>
      <c r="I2863" t="s">
        <v>18</v>
      </c>
      <c r="J2863" t="b">
        <v>0</v>
      </c>
      <c r="K2863" t="b">
        <v>0</v>
      </c>
      <c r="L2863" t="s">
        <v>19</v>
      </c>
      <c r="M2863" t="s">
        <v>20</v>
      </c>
      <c r="N2863" t="s">
        <v>17</v>
      </c>
      <c r="O2863" t="s">
        <v>17</v>
      </c>
      <c r="P2863" t="s">
        <v>17</v>
      </c>
      <c r="Q2863" t="s">
        <v>535</v>
      </c>
      <c r="R2863" t="s">
        <v>3366</v>
      </c>
      <c r="S2863">
        <v>1</v>
      </c>
      <c r="T2863" t="s">
        <v>3367</v>
      </c>
      <c r="U2863">
        <v>653</v>
      </c>
      <c r="X2863" t="s">
        <v>3360</v>
      </c>
      <c r="Y2863" t="s">
        <v>3360</v>
      </c>
    </row>
    <row r="2864" spans="1:25" x14ac:dyDescent="0.25">
      <c r="A2864" t="s">
        <v>531</v>
      </c>
      <c r="B2864" t="s">
        <v>531</v>
      </c>
      <c r="C2864">
        <v>0</v>
      </c>
      <c r="D2864" t="s">
        <v>17</v>
      </c>
      <c r="E2864" t="s">
        <v>17</v>
      </c>
      <c r="F2864">
        <v>67</v>
      </c>
      <c r="G2864">
        <v>67</v>
      </c>
      <c r="H2864" t="s">
        <v>18</v>
      </c>
      <c r="I2864" t="s">
        <v>18</v>
      </c>
      <c r="J2864" t="b">
        <v>0</v>
      </c>
      <c r="K2864" t="b">
        <v>0</v>
      </c>
      <c r="L2864" t="s">
        <v>19</v>
      </c>
      <c r="M2864" t="s">
        <v>20</v>
      </c>
      <c r="N2864" t="s">
        <v>17</v>
      </c>
      <c r="O2864" t="s">
        <v>17</v>
      </c>
      <c r="P2864" t="s">
        <v>17</v>
      </c>
      <c r="Q2864" t="s">
        <v>531</v>
      </c>
      <c r="R2864" t="s">
        <v>3366</v>
      </c>
      <c r="S2864">
        <v>1</v>
      </c>
      <c r="T2864" t="s">
        <v>3367</v>
      </c>
      <c r="U2864">
        <v>654</v>
      </c>
      <c r="X2864" t="s">
        <v>3360</v>
      </c>
      <c r="Y2864" t="s">
        <v>3360</v>
      </c>
    </row>
    <row r="2865" spans="1:25" x14ac:dyDescent="0.25">
      <c r="A2865" t="s">
        <v>1042</v>
      </c>
      <c r="B2865" t="s">
        <v>1042</v>
      </c>
      <c r="C2865">
        <v>0</v>
      </c>
      <c r="D2865" t="s">
        <v>17</v>
      </c>
      <c r="E2865" t="s">
        <v>17</v>
      </c>
      <c r="F2865">
        <v>79</v>
      </c>
      <c r="G2865">
        <v>79</v>
      </c>
      <c r="H2865" t="s">
        <v>18</v>
      </c>
      <c r="I2865" t="s">
        <v>18</v>
      </c>
      <c r="J2865" t="b">
        <v>0</v>
      </c>
      <c r="K2865" t="b">
        <v>0</v>
      </c>
      <c r="L2865" t="s">
        <v>19</v>
      </c>
      <c r="M2865" t="s">
        <v>20</v>
      </c>
      <c r="N2865">
        <v>79</v>
      </c>
      <c r="O2865">
        <v>729</v>
      </c>
      <c r="P2865">
        <v>1</v>
      </c>
      <c r="Q2865" t="s">
        <v>1042</v>
      </c>
      <c r="R2865" t="s">
        <v>3366</v>
      </c>
      <c r="S2865">
        <v>1</v>
      </c>
      <c r="T2865" t="s">
        <v>3367</v>
      </c>
      <c r="U2865">
        <v>658</v>
      </c>
      <c r="X2865" t="s">
        <v>3360</v>
      </c>
      <c r="Y2865" t="s">
        <v>3360</v>
      </c>
    </row>
    <row r="2866" spans="1:25" x14ac:dyDescent="0.25">
      <c r="A2866" t="s">
        <v>1459</v>
      </c>
      <c r="B2866" t="s">
        <v>1459</v>
      </c>
      <c r="C2866">
        <v>0</v>
      </c>
      <c r="D2866" t="s">
        <v>17</v>
      </c>
      <c r="E2866" t="s">
        <v>17</v>
      </c>
      <c r="F2866">
        <v>65</v>
      </c>
      <c r="G2866">
        <v>65</v>
      </c>
      <c r="H2866" t="s">
        <v>18</v>
      </c>
      <c r="I2866" t="s">
        <v>18</v>
      </c>
      <c r="J2866" t="b">
        <v>0</v>
      </c>
      <c r="K2866" t="b">
        <v>0</v>
      </c>
      <c r="L2866" t="s">
        <v>19</v>
      </c>
      <c r="M2866" t="s">
        <v>20</v>
      </c>
      <c r="N2866">
        <v>65</v>
      </c>
      <c r="O2866">
        <v>3301</v>
      </c>
      <c r="P2866">
        <v>0</v>
      </c>
      <c r="Q2866" t="s">
        <v>1459</v>
      </c>
      <c r="R2866" t="s">
        <v>3366</v>
      </c>
      <c r="S2866">
        <v>1</v>
      </c>
      <c r="T2866" t="s">
        <v>3367</v>
      </c>
      <c r="U2866">
        <v>659</v>
      </c>
      <c r="X2866" t="s">
        <v>3360</v>
      </c>
      <c r="Y2866" t="s">
        <v>3360</v>
      </c>
    </row>
    <row r="2867" spans="1:25" x14ac:dyDescent="0.25">
      <c r="A2867" t="s">
        <v>538</v>
      </c>
      <c r="B2867" t="s">
        <v>538</v>
      </c>
      <c r="C2867">
        <v>0</v>
      </c>
      <c r="D2867" t="s">
        <v>17</v>
      </c>
      <c r="E2867" t="s">
        <v>17</v>
      </c>
      <c r="F2867">
        <v>102</v>
      </c>
      <c r="G2867">
        <v>102</v>
      </c>
      <c r="H2867" t="s">
        <v>18</v>
      </c>
      <c r="I2867" t="s">
        <v>18</v>
      </c>
      <c r="J2867" t="b">
        <v>0</v>
      </c>
      <c r="K2867" t="b">
        <v>0</v>
      </c>
      <c r="L2867" t="s">
        <v>19</v>
      </c>
      <c r="M2867" t="s">
        <v>20</v>
      </c>
      <c r="N2867" t="s">
        <v>17</v>
      </c>
      <c r="O2867" t="s">
        <v>17</v>
      </c>
      <c r="P2867" t="s">
        <v>17</v>
      </c>
      <c r="Q2867" t="s">
        <v>538</v>
      </c>
      <c r="R2867" t="s">
        <v>3366</v>
      </c>
      <c r="S2867">
        <v>1</v>
      </c>
      <c r="T2867" t="s">
        <v>3367</v>
      </c>
      <c r="U2867">
        <v>664</v>
      </c>
      <c r="X2867" t="s">
        <v>3360</v>
      </c>
      <c r="Y2867" t="s">
        <v>3360</v>
      </c>
    </row>
    <row r="2868" spans="1:25" x14ac:dyDescent="0.25">
      <c r="A2868" t="s">
        <v>539</v>
      </c>
      <c r="B2868" t="s">
        <v>539</v>
      </c>
      <c r="C2868">
        <v>0</v>
      </c>
      <c r="D2868" t="s">
        <v>17</v>
      </c>
      <c r="E2868" t="s">
        <v>17</v>
      </c>
      <c r="F2868">
        <v>101</v>
      </c>
      <c r="G2868">
        <v>101</v>
      </c>
      <c r="H2868" t="s">
        <v>18</v>
      </c>
      <c r="I2868" t="s">
        <v>18</v>
      </c>
      <c r="J2868" t="b">
        <v>0</v>
      </c>
      <c r="K2868" t="b">
        <v>0</v>
      </c>
      <c r="L2868" t="s">
        <v>19</v>
      </c>
      <c r="M2868" t="s">
        <v>20</v>
      </c>
      <c r="N2868" t="s">
        <v>17</v>
      </c>
      <c r="O2868" t="s">
        <v>17</v>
      </c>
      <c r="P2868" t="s">
        <v>17</v>
      </c>
      <c r="Q2868" t="s">
        <v>539</v>
      </c>
      <c r="R2868" t="s">
        <v>3366</v>
      </c>
      <c r="S2868">
        <v>1</v>
      </c>
      <c r="T2868" t="s">
        <v>3367</v>
      </c>
      <c r="U2868">
        <v>665</v>
      </c>
      <c r="X2868" t="s">
        <v>3360</v>
      </c>
      <c r="Y2868" t="s">
        <v>3360</v>
      </c>
    </row>
    <row r="2869" spans="1:25" x14ac:dyDescent="0.25">
      <c r="A2869" t="s">
        <v>557</v>
      </c>
      <c r="B2869" t="s">
        <v>557</v>
      </c>
      <c r="C2869">
        <v>0</v>
      </c>
      <c r="D2869" t="s">
        <v>17</v>
      </c>
      <c r="E2869" t="s">
        <v>17</v>
      </c>
      <c r="F2869">
        <v>135</v>
      </c>
      <c r="G2869">
        <v>135</v>
      </c>
      <c r="H2869" t="s">
        <v>18</v>
      </c>
      <c r="I2869" t="s">
        <v>18</v>
      </c>
      <c r="J2869" t="b">
        <v>0</v>
      </c>
      <c r="K2869" t="b">
        <v>0</v>
      </c>
      <c r="L2869" t="s">
        <v>19</v>
      </c>
      <c r="M2869" t="s">
        <v>20</v>
      </c>
      <c r="N2869" t="s">
        <v>17</v>
      </c>
      <c r="O2869" t="s">
        <v>17</v>
      </c>
      <c r="P2869" t="s">
        <v>17</v>
      </c>
      <c r="Q2869" t="s">
        <v>557</v>
      </c>
      <c r="R2869" t="s">
        <v>3366</v>
      </c>
      <c r="S2869">
        <v>1</v>
      </c>
      <c r="T2869" t="s">
        <v>3367</v>
      </c>
      <c r="U2869">
        <v>668</v>
      </c>
      <c r="X2869" t="s">
        <v>3360</v>
      </c>
      <c r="Y2869" t="s">
        <v>3360</v>
      </c>
    </row>
    <row r="2870" spans="1:25" x14ac:dyDescent="0.25">
      <c r="A2870" t="s">
        <v>1472</v>
      </c>
      <c r="B2870" t="s">
        <v>1472</v>
      </c>
      <c r="C2870">
        <v>0</v>
      </c>
      <c r="D2870" t="s">
        <v>17</v>
      </c>
      <c r="E2870" t="s">
        <v>17</v>
      </c>
      <c r="F2870">
        <v>116</v>
      </c>
      <c r="G2870">
        <v>116</v>
      </c>
      <c r="H2870" t="s">
        <v>1473</v>
      </c>
      <c r="I2870" t="s">
        <v>1473</v>
      </c>
      <c r="J2870" t="b">
        <v>0</v>
      </c>
      <c r="K2870" t="b">
        <v>0</v>
      </c>
      <c r="L2870" t="s">
        <v>19</v>
      </c>
      <c r="M2870" t="s">
        <v>20</v>
      </c>
      <c r="N2870">
        <v>116</v>
      </c>
      <c r="O2870">
        <v>12</v>
      </c>
      <c r="P2870">
        <v>0</v>
      </c>
      <c r="Q2870" t="s">
        <v>1472</v>
      </c>
      <c r="R2870" t="s">
        <v>3366</v>
      </c>
      <c r="S2870">
        <v>1</v>
      </c>
      <c r="T2870" t="s">
        <v>3367</v>
      </c>
      <c r="U2870">
        <v>670</v>
      </c>
      <c r="X2870" t="s">
        <v>3360</v>
      </c>
      <c r="Y2870" t="s">
        <v>3360</v>
      </c>
    </row>
    <row r="2871" spans="1:25" x14ac:dyDescent="0.25">
      <c r="A2871" t="s">
        <v>547</v>
      </c>
      <c r="B2871" t="s">
        <v>547</v>
      </c>
      <c r="C2871">
        <v>0</v>
      </c>
      <c r="D2871" t="s">
        <v>17</v>
      </c>
      <c r="E2871" t="s">
        <v>17</v>
      </c>
      <c r="F2871">
        <v>104</v>
      </c>
      <c r="G2871">
        <v>104</v>
      </c>
      <c r="H2871" t="s">
        <v>18</v>
      </c>
      <c r="I2871" t="s">
        <v>18</v>
      </c>
      <c r="J2871" t="b">
        <v>0</v>
      </c>
      <c r="K2871" t="b">
        <v>0</v>
      </c>
      <c r="L2871" t="s">
        <v>19</v>
      </c>
      <c r="M2871" t="s">
        <v>20</v>
      </c>
      <c r="N2871" t="s">
        <v>17</v>
      </c>
      <c r="O2871" t="s">
        <v>17</v>
      </c>
      <c r="P2871" t="s">
        <v>17</v>
      </c>
      <c r="Q2871" t="s">
        <v>547</v>
      </c>
      <c r="R2871" t="s">
        <v>3366</v>
      </c>
      <c r="S2871">
        <v>1</v>
      </c>
      <c r="T2871" t="s">
        <v>3367</v>
      </c>
      <c r="U2871">
        <v>677</v>
      </c>
      <c r="X2871" t="s">
        <v>3360</v>
      </c>
      <c r="Y2871" t="s">
        <v>3360</v>
      </c>
    </row>
    <row r="2872" spans="1:25" x14ac:dyDescent="0.25">
      <c r="A2872" t="s">
        <v>1470</v>
      </c>
      <c r="B2872" t="s">
        <v>1470</v>
      </c>
      <c r="C2872">
        <v>0</v>
      </c>
      <c r="D2872" t="s">
        <v>17</v>
      </c>
      <c r="E2872" t="s">
        <v>17</v>
      </c>
      <c r="F2872">
        <v>111</v>
      </c>
      <c r="G2872">
        <v>111</v>
      </c>
      <c r="H2872" t="s">
        <v>18</v>
      </c>
      <c r="I2872" t="s">
        <v>18</v>
      </c>
      <c r="J2872" t="b">
        <v>0</v>
      </c>
      <c r="K2872" t="b">
        <v>0</v>
      </c>
      <c r="L2872" t="s">
        <v>19</v>
      </c>
      <c r="M2872" t="s">
        <v>20</v>
      </c>
      <c r="N2872">
        <v>111</v>
      </c>
      <c r="O2872">
        <v>229</v>
      </c>
      <c r="P2872">
        <v>0</v>
      </c>
      <c r="Q2872" t="s">
        <v>1470</v>
      </c>
      <c r="R2872" t="s">
        <v>3366</v>
      </c>
      <c r="S2872">
        <v>1</v>
      </c>
      <c r="T2872" t="s">
        <v>3367</v>
      </c>
      <c r="U2872">
        <v>678</v>
      </c>
      <c r="X2872" t="s">
        <v>3360</v>
      </c>
      <c r="Y2872" t="s">
        <v>3360</v>
      </c>
    </row>
    <row r="2873" spans="1:25" x14ac:dyDescent="0.25">
      <c r="A2873" t="s">
        <v>548</v>
      </c>
      <c r="B2873" t="s">
        <v>548</v>
      </c>
      <c r="C2873">
        <v>0</v>
      </c>
      <c r="D2873" t="s">
        <v>17</v>
      </c>
      <c r="E2873" t="s">
        <v>17</v>
      </c>
      <c r="F2873">
        <v>68</v>
      </c>
      <c r="G2873">
        <v>68</v>
      </c>
      <c r="H2873" t="s">
        <v>18</v>
      </c>
      <c r="I2873" t="s">
        <v>18</v>
      </c>
      <c r="J2873" t="b">
        <v>0</v>
      </c>
      <c r="K2873" t="b">
        <v>0</v>
      </c>
      <c r="L2873" t="s">
        <v>19</v>
      </c>
      <c r="M2873" t="s">
        <v>20</v>
      </c>
      <c r="N2873" t="s">
        <v>17</v>
      </c>
      <c r="O2873" t="s">
        <v>17</v>
      </c>
      <c r="P2873" t="s">
        <v>17</v>
      </c>
      <c r="Q2873" t="s">
        <v>548</v>
      </c>
      <c r="R2873" t="s">
        <v>3366</v>
      </c>
      <c r="S2873">
        <v>1</v>
      </c>
      <c r="T2873" t="s">
        <v>3367</v>
      </c>
      <c r="U2873">
        <v>681</v>
      </c>
      <c r="X2873" t="s">
        <v>3360</v>
      </c>
      <c r="Y2873" t="s">
        <v>3360</v>
      </c>
    </row>
    <row r="2874" spans="1:25" x14ac:dyDescent="0.25">
      <c r="A2874" t="s">
        <v>1493</v>
      </c>
      <c r="B2874" t="s">
        <v>1493</v>
      </c>
      <c r="C2874">
        <v>0</v>
      </c>
      <c r="D2874" t="s">
        <v>17</v>
      </c>
      <c r="E2874" t="s">
        <v>17</v>
      </c>
      <c r="F2874">
        <v>82</v>
      </c>
      <c r="G2874">
        <v>82</v>
      </c>
      <c r="H2874" t="s">
        <v>18</v>
      </c>
      <c r="I2874" t="s">
        <v>18</v>
      </c>
      <c r="J2874" t="b">
        <v>0</v>
      </c>
      <c r="K2874" t="b">
        <v>0</v>
      </c>
      <c r="L2874" t="s">
        <v>19</v>
      </c>
      <c r="M2874" t="s">
        <v>20</v>
      </c>
      <c r="N2874">
        <v>82</v>
      </c>
      <c r="O2874">
        <v>0</v>
      </c>
      <c r="P2874">
        <v>0</v>
      </c>
      <c r="Q2874" t="s">
        <v>1493</v>
      </c>
      <c r="R2874" t="s">
        <v>3366</v>
      </c>
      <c r="S2874">
        <v>1</v>
      </c>
      <c r="T2874" t="s">
        <v>3367</v>
      </c>
      <c r="U2874">
        <v>684</v>
      </c>
      <c r="X2874" t="s">
        <v>3360</v>
      </c>
      <c r="Y2874" t="s">
        <v>3360</v>
      </c>
    </row>
    <row r="2875" spans="1:25" x14ac:dyDescent="0.25">
      <c r="A2875" t="s">
        <v>659</v>
      </c>
      <c r="B2875" t="s">
        <v>659</v>
      </c>
      <c r="C2875">
        <v>0</v>
      </c>
      <c r="D2875" t="s">
        <v>17</v>
      </c>
      <c r="E2875" t="s">
        <v>17</v>
      </c>
      <c r="F2875">
        <v>130</v>
      </c>
      <c r="G2875">
        <v>130</v>
      </c>
      <c r="H2875" t="s">
        <v>18</v>
      </c>
      <c r="I2875" t="s">
        <v>18</v>
      </c>
      <c r="J2875" t="b">
        <v>0</v>
      </c>
      <c r="K2875" t="b">
        <v>0</v>
      </c>
      <c r="L2875" t="s">
        <v>19</v>
      </c>
      <c r="M2875" t="s">
        <v>20</v>
      </c>
      <c r="N2875" t="s">
        <v>17</v>
      </c>
      <c r="O2875" t="s">
        <v>17</v>
      </c>
      <c r="P2875" t="s">
        <v>17</v>
      </c>
      <c r="Q2875" t="s">
        <v>659</v>
      </c>
      <c r="R2875" t="s">
        <v>3366</v>
      </c>
      <c r="S2875">
        <v>1</v>
      </c>
      <c r="T2875" t="s">
        <v>3367</v>
      </c>
      <c r="U2875">
        <v>685</v>
      </c>
      <c r="X2875" t="s">
        <v>3360</v>
      </c>
      <c r="Y2875" t="s">
        <v>3360</v>
      </c>
    </row>
    <row r="2876" spans="1:25" x14ac:dyDescent="0.25">
      <c r="A2876" t="s">
        <v>559</v>
      </c>
      <c r="B2876" t="s">
        <v>559</v>
      </c>
      <c r="C2876">
        <v>7</v>
      </c>
      <c r="D2876" t="s">
        <v>17</v>
      </c>
      <c r="E2876" t="s">
        <v>17</v>
      </c>
      <c r="F2876">
        <v>149</v>
      </c>
      <c r="G2876">
        <v>149</v>
      </c>
      <c r="H2876" t="s">
        <v>18</v>
      </c>
      <c r="I2876" t="s">
        <v>18</v>
      </c>
      <c r="J2876" t="b">
        <v>0</v>
      </c>
      <c r="K2876" t="b">
        <v>0</v>
      </c>
      <c r="L2876" t="s">
        <v>19</v>
      </c>
      <c r="M2876" t="s">
        <v>20</v>
      </c>
      <c r="N2876" t="s">
        <v>17</v>
      </c>
      <c r="O2876" t="s">
        <v>17</v>
      </c>
      <c r="P2876" t="s">
        <v>17</v>
      </c>
      <c r="Q2876" t="s">
        <v>559</v>
      </c>
      <c r="R2876" t="s">
        <v>3366</v>
      </c>
      <c r="S2876">
        <v>1</v>
      </c>
      <c r="T2876" t="s">
        <v>3367</v>
      </c>
      <c r="U2876">
        <v>695</v>
      </c>
      <c r="X2876" t="s">
        <v>3360</v>
      </c>
      <c r="Y2876" t="s">
        <v>3360</v>
      </c>
    </row>
    <row r="2877" spans="1:25" x14ac:dyDescent="0.25">
      <c r="A2877" t="s">
        <v>560</v>
      </c>
      <c r="B2877" t="s">
        <v>560</v>
      </c>
      <c r="C2877">
        <v>0</v>
      </c>
      <c r="D2877" t="s">
        <v>17</v>
      </c>
      <c r="E2877" t="s">
        <v>17</v>
      </c>
      <c r="F2877">
        <v>122</v>
      </c>
      <c r="G2877">
        <v>122</v>
      </c>
      <c r="H2877" t="s">
        <v>18</v>
      </c>
      <c r="I2877" t="s">
        <v>18</v>
      </c>
      <c r="J2877" t="b">
        <v>0</v>
      </c>
      <c r="K2877" t="b">
        <v>0</v>
      </c>
      <c r="L2877" t="s">
        <v>19</v>
      </c>
      <c r="M2877" t="s">
        <v>20</v>
      </c>
      <c r="N2877" t="s">
        <v>17</v>
      </c>
      <c r="O2877" t="s">
        <v>17</v>
      </c>
      <c r="P2877" t="s">
        <v>17</v>
      </c>
      <c r="Q2877" t="s">
        <v>560</v>
      </c>
      <c r="R2877" t="s">
        <v>3366</v>
      </c>
      <c r="S2877">
        <v>1</v>
      </c>
      <c r="T2877" t="s">
        <v>3367</v>
      </c>
      <c r="U2877">
        <v>696</v>
      </c>
      <c r="X2877" t="s">
        <v>3360</v>
      </c>
      <c r="Y2877" t="s">
        <v>3360</v>
      </c>
    </row>
    <row r="2878" spans="1:25" x14ac:dyDescent="0.25">
      <c r="A2878" t="s">
        <v>1489</v>
      </c>
      <c r="B2878" t="s">
        <v>1489</v>
      </c>
      <c r="C2878">
        <v>0</v>
      </c>
      <c r="D2878" t="s">
        <v>17</v>
      </c>
      <c r="E2878" t="s">
        <v>17</v>
      </c>
      <c r="F2878">
        <v>119</v>
      </c>
      <c r="G2878">
        <v>119</v>
      </c>
      <c r="H2878" t="s">
        <v>44</v>
      </c>
      <c r="I2878" t="s">
        <v>44</v>
      </c>
      <c r="J2878" t="b">
        <v>0</v>
      </c>
      <c r="K2878" t="b">
        <v>0</v>
      </c>
      <c r="L2878" t="s">
        <v>19</v>
      </c>
      <c r="M2878" t="s">
        <v>20</v>
      </c>
      <c r="N2878">
        <v>119</v>
      </c>
      <c r="O2878">
        <v>57</v>
      </c>
      <c r="P2878">
        <v>0</v>
      </c>
      <c r="Q2878" t="s">
        <v>1489</v>
      </c>
      <c r="R2878" t="s">
        <v>3366</v>
      </c>
      <c r="S2878">
        <v>1</v>
      </c>
      <c r="T2878" t="s">
        <v>3367</v>
      </c>
      <c r="U2878">
        <v>697</v>
      </c>
      <c r="X2878" t="s">
        <v>3360</v>
      </c>
      <c r="Y2878" t="s">
        <v>3360</v>
      </c>
    </row>
    <row r="2879" spans="1:25" x14ac:dyDescent="0.25">
      <c r="A2879" t="s">
        <v>561</v>
      </c>
      <c r="B2879" t="s">
        <v>561</v>
      </c>
      <c r="C2879">
        <v>0</v>
      </c>
      <c r="D2879" t="s">
        <v>17</v>
      </c>
      <c r="E2879" t="s">
        <v>17</v>
      </c>
      <c r="F2879">
        <v>55</v>
      </c>
      <c r="G2879">
        <v>55</v>
      </c>
      <c r="H2879" t="s">
        <v>18</v>
      </c>
      <c r="I2879" t="s">
        <v>18</v>
      </c>
      <c r="J2879" t="b">
        <v>0</v>
      </c>
      <c r="K2879" t="b">
        <v>0</v>
      </c>
      <c r="L2879" t="s">
        <v>19</v>
      </c>
      <c r="M2879" t="s">
        <v>20</v>
      </c>
      <c r="N2879" t="s">
        <v>17</v>
      </c>
      <c r="O2879" t="s">
        <v>17</v>
      </c>
      <c r="P2879" t="s">
        <v>17</v>
      </c>
      <c r="Q2879" t="s">
        <v>561</v>
      </c>
      <c r="R2879" t="s">
        <v>3366</v>
      </c>
      <c r="S2879">
        <v>1</v>
      </c>
      <c r="T2879" t="s">
        <v>3367</v>
      </c>
      <c r="U2879">
        <v>699</v>
      </c>
      <c r="X2879" t="s">
        <v>3360</v>
      </c>
      <c r="Y2879" t="s">
        <v>3360</v>
      </c>
    </row>
    <row r="2880" spans="1:25" x14ac:dyDescent="0.25">
      <c r="A2880" t="s">
        <v>562</v>
      </c>
      <c r="B2880" t="s">
        <v>562</v>
      </c>
      <c r="C2880">
        <v>0</v>
      </c>
      <c r="D2880" t="s">
        <v>17</v>
      </c>
      <c r="E2880" t="s">
        <v>17</v>
      </c>
      <c r="F2880">
        <v>120</v>
      </c>
      <c r="G2880">
        <v>120</v>
      </c>
      <c r="H2880" t="s">
        <v>18</v>
      </c>
      <c r="I2880" t="s">
        <v>18</v>
      </c>
      <c r="J2880" t="b">
        <v>0</v>
      </c>
      <c r="K2880" t="b">
        <v>0</v>
      </c>
      <c r="L2880" t="s">
        <v>19</v>
      </c>
      <c r="M2880" t="s">
        <v>20</v>
      </c>
      <c r="N2880" t="s">
        <v>17</v>
      </c>
      <c r="O2880" t="s">
        <v>17</v>
      </c>
      <c r="P2880" t="s">
        <v>17</v>
      </c>
      <c r="Q2880" t="s">
        <v>562</v>
      </c>
      <c r="R2880" t="s">
        <v>3366</v>
      </c>
      <c r="S2880">
        <v>1</v>
      </c>
      <c r="T2880" t="s">
        <v>3367</v>
      </c>
      <c r="U2880">
        <v>700</v>
      </c>
      <c r="X2880" t="s">
        <v>3360</v>
      </c>
      <c r="Y2880" t="s">
        <v>3360</v>
      </c>
    </row>
    <row r="2881" spans="1:25" x14ac:dyDescent="0.25">
      <c r="A2881" t="s">
        <v>1485</v>
      </c>
      <c r="B2881" t="s">
        <v>1485</v>
      </c>
      <c r="C2881">
        <v>0</v>
      </c>
      <c r="D2881" t="s">
        <v>17</v>
      </c>
      <c r="E2881" t="s">
        <v>17</v>
      </c>
      <c r="F2881">
        <v>105</v>
      </c>
      <c r="G2881">
        <v>105</v>
      </c>
      <c r="H2881" t="s">
        <v>18</v>
      </c>
      <c r="I2881" t="s">
        <v>18</v>
      </c>
      <c r="J2881" t="b">
        <v>0</v>
      </c>
      <c r="K2881" t="b">
        <v>0</v>
      </c>
      <c r="L2881" t="s">
        <v>19</v>
      </c>
      <c r="M2881" t="s">
        <v>20</v>
      </c>
      <c r="N2881">
        <v>105</v>
      </c>
      <c r="O2881">
        <v>443</v>
      </c>
      <c r="P2881">
        <v>0</v>
      </c>
      <c r="Q2881" t="s">
        <v>1485</v>
      </c>
      <c r="R2881" t="s">
        <v>3366</v>
      </c>
      <c r="S2881">
        <v>1</v>
      </c>
      <c r="T2881" t="s">
        <v>3367</v>
      </c>
      <c r="U2881">
        <v>702</v>
      </c>
      <c r="X2881" t="s">
        <v>3360</v>
      </c>
      <c r="Y2881" t="s">
        <v>3360</v>
      </c>
    </row>
    <row r="2882" spans="1:25" x14ac:dyDescent="0.25">
      <c r="A2882" t="s">
        <v>580</v>
      </c>
      <c r="B2882" t="s">
        <v>580</v>
      </c>
      <c r="C2882">
        <v>0</v>
      </c>
      <c r="D2882" t="s">
        <v>17</v>
      </c>
      <c r="E2882" t="s">
        <v>17</v>
      </c>
      <c r="F2882">
        <v>163</v>
      </c>
      <c r="G2882">
        <v>163</v>
      </c>
      <c r="H2882" t="s">
        <v>31</v>
      </c>
      <c r="I2882" t="s">
        <v>31</v>
      </c>
      <c r="J2882" t="b">
        <v>0</v>
      </c>
      <c r="K2882" t="b">
        <v>0</v>
      </c>
      <c r="L2882" t="s">
        <v>19</v>
      </c>
      <c r="M2882" t="s">
        <v>20</v>
      </c>
      <c r="N2882" t="s">
        <v>17</v>
      </c>
      <c r="O2882" t="s">
        <v>17</v>
      </c>
      <c r="P2882" t="s">
        <v>17</v>
      </c>
      <c r="Q2882" t="s">
        <v>580</v>
      </c>
      <c r="R2882" t="s">
        <v>3366</v>
      </c>
      <c r="S2882">
        <v>1</v>
      </c>
      <c r="T2882" t="s">
        <v>3367</v>
      </c>
      <c r="U2882">
        <v>703</v>
      </c>
      <c r="X2882" t="s">
        <v>3360</v>
      </c>
      <c r="Y2882" t="s">
        <v>3360</v>
      </c>
    </row>
    <row r="2883" spans="1:25" x14ac:dyDescent="0.25">
      <c r="A2883" t="s">
        <v>571</v>
      </c>
      <c r="B2883" t="s">
        <v>571</v>
      </c>
      <c r="C2883">
        <v>13</v>
      </c>
      <c r="D2883" t="s">
        <v>17</v>
      </c>
      <c r="E2883" t="s">
        <v>17</v>
      </c>
      <c r="F2883">
        <v>143</v>
      </c>
      <c r="G2883">
        <v>143</v>
      </c>
      <c r="H2883" t="s">
        <v>18</v>
      </c>
      <c r="I2883" t="s">
        <v>18</v>
      </c>
      <c r="J2883" t="b">
        <v>0</v>
      </c>
      <c r="K2883" t="b">
        <v>0</v>
      </c>
      <c r="L2883" t="s">
        <v>19</v>
      </c>
      <c r="M2883" t="s">
        <v>20</v>
      </c>
      <c r="N2883" t="s">
        <v>17</v>
      </c>
      <c r="O2883" t="s">
        <v>17</v>
      </c>
      <c r="P2883" t="s">
        <v>17</v>
      </c>
      <c r="Q2883" t="s">
        <v>571</v>
      </c>
      <c r="R2883" t="s">
        <v>3366</v>
      </c>
      <c r="S2883">
        <v>1</v>
      </c>
      <c r="T2883" t="s">
        <v>3367</v>
      </c>
      <c r="U2883">
        <v>712</v>
      </c>
      <c r="X2883" t="s">
        <v>3360</v>
      </c>
      <c r="Y2883" t="s">
        <v>3360</v>
      </c>
    </row>
    <row r="2884" spans="1:25" x14ac:dyDescent="0.25">
      <c r="A2884" t="s">
        <v>1494</v>
      </c>
      <c r="B2884" t="s">
        <v>1494</v>
      </c>
      <c r="C2884">
        <v>0</v>
      </c>
      <c r="D2884" t="s">
        <v>17</v>
      </c>
      <c r="E2884" t="s">
        <v>17</v>
      </c>
      <c r="F2884">
        <v>146</v>
      </c>
      <c r="G2884">
        <v>146</v>
      </c>
      <c r="H2884" t="s">
        <v>42</v>
      </c>
      <c r="I2884" t="s">
        <v>42</v>
      </c>
      <c r="J2884" t="b">
        <v>0</v>
      </c>
      <c r="K2884" t="b">
        <v>0</v>
      </c>
      <c r="L2884" t="s">
        <v>19</v>
      </c>
      <c r="M2884" t="s">
        <v>20</v>
      </c>
      <c r="N2884">
        <v>146</v>
      </c>
      <c r="O2884">
        <v>158</v>
      </c>
      <c r="P2884">
        <v>0</v>
      </c>
      <c r="Q2884" t="s">
        <v>1494</v>
      </c>
      <c r="R2884" t="s">
        <v>3366</v>
      </c>
      <c r="S2884">
        <v>1</v>
      </c>
      <c r="T2884" t="s">
        <v>3367</v>
      </c>
      <c r="U2884">
        <v>717</v>
      </c>
      <c r="X2884" t="s">
        <v>3360</v>
      </c>
      <c r="Y2884" t="s">
        <v>3360</v>
      </c>
    </row>
    <row r="2885" spans="1:25" x14ac:dyDescent="0.25">
      <c r="A2885" t="s">
        <v>1496</v>
      </c>
      <c r="B2885" t="s">
        <v>1496</v>
      </c>
      <c r="C2885">
        <v>0</v>
      </c>
      <c r="D2885" t="s">
        <v>17</v>
      </c>
      <c r="E2885" t="s">
        <v>17</v>
      </c>
      <c r="F2885">
        <v>114</v>
      </c>
      <c r="G2885">
        <v>114</v>
      </c>
      <c r="H2885" t="s">
        <v>18</v>
      </c>
      <c r="I2885" t="s">
        <v>18</v>
      </c>
      <c r="J2885" t="b">
        <v>0</v>
      </c>
      <c r="K2885" t="b">
        <v>0</v>
      </c>
      <c r="L2885" t="s">
        <v>19</v>
      </c>
      <c r="M2885" t="s">
        <v>20</v>
      </c>
      <c r="N2885">
        <v>114</v>
      </c>
      <c r="O2885">
        <v>1176</v>
      </c>
      <c r="P2885">
        <v>0</v>
      </c>
      <c r="Q2885" t="s">
        <v>1496</v>
      </c>
      <c r="R2885" t="s">
        <v>3366</v>
      </c>
      <c r="S2885">
        <v>1</v>
      </c>
      <c r="T2885" t="s">
        <v>3367</v>
      </c>
      <c r="U2885">
        <v>719</v>
      </c>
      <c r="X2885" t="s">
        <v>3360</v>
      </c>
      <c r="Y2885" t="s">
        <v>3360</v>
      </c>
    </row>
    <row r="2886" spans="1:25" x14ac:dyDescent="0.25">
      <c r="A2886" t="s">
        <v>1504</v>
      </c>
      <c r="B2886" t="s">
        <v>1504</v>
      </c>
      <c r="C2886">
        <v>0</v>
      </c>
      <c r="D2886" t="s">
        <v>17</v>
      </c>
      <c r="E2886" t="s">
        <v>17</v>
      </c>
      <c r="F2886">
        <v>134</v>
      </c>
      <c r="G2886">
        <v>134</v>
      </c>
      <c r="H2886" t="s">
        <v>18</v>
      </c>
      <c r="I2886" t="s">
        <v>18</v>
      </c>
      <c r="J2886" t="b">
        <v>0</v>
      </c>
      <c r="K2886" t="b">
        <v>0</v>
      </c>
      <c r="L2886" t="s">
        <v>19</v>
      </c>
      <c r="M2886" t="s">
        <v>20</v>
      </c>
      <c r="N2886">
        <v>134</v>
      </c>
      <c r="O2886">
        <v>4593</v>
      </c>
      <c r="P2886">
        <v>0</v>
      </c>
      <c r="Q2886" t="s">
        <v>1504</v>
      </c>
      <c r="R2886" t="s">
        <v>3366</v>
      </c>
      <c r="S2886">
        <v>1</v>
      </c>
      <c r="T2886" t="s">
        <v>3367</v>
      </c>
      <c r="U2886">
        <v>723</v>
      </c>
      <c r="X2886" t="s">
        <v>3360</v>
      </c>
      <c r="Y2886" t="s">
        <v>3360</v>
      </c>
    </row>
    <row r="2887" spans="1:25" x14ac:dyDescent="0.25">
      <c r="A2887" t="s">
        <v>574</v>
      </c>
      <c r="B2887" t="s">
        <v>574</v>
      </c>
      <c r="C2887">
        <v>0</v>
      </c>
      <c r="D2887" t="s">
        <v>17</v>
      </c>
      <c r="E2887" t="s">
        <v>17</v>
      </c>
      <c r="F2887">
        <v>117</v>
      </c>
      <c r="G2887">
        <v>117</v>
      </c>
      <c r="H2887" t="s">
        <v>18</v>
      </c>
      <c r="I2887" t="s">
        <v>18</v>
      </c>
      <c r="J2887" t="b">
        <v>0</v>
      </c>
      <c r="K2887" t="b">
        <v>0</v>
      </c>
      <c r="L2887" t="s">
        <v>19</v>
      </c>
      <c r="M2887" t="s">
        <v>20</v>
      </c>
      <c r="N2887" t="s">
        <v>17</v>
      </c>
      <c r="O2887" t="s">
        <v>17</v>
      </c>
      <c r="P2887" t="s">
        <v>17</v>
      </c>
      <c r="Q2887" t="s">
        <v>574</v>
      </c>
      <c r="R2887" t="s">
        <v>3366</v>
      </c>
      <c r="S2887">
        <v>1</v>
      </c>
      <c r="T2887" t="s">
        <v>3367</v>
      </c>
      <c r="U2887">
        <v>724</v>
      </c>
      <c r="X2887" t="s">
        <v>3360</v>
      </c>
      <c r="Y2887" t="s">
        <v>3360</v>
      </c>
    </row>
    <row r="2888" spans="1:25" x14ac:dyDescent="0.25">
      <c r="A2888" t="s">
        <v>594</v>
      </c>
      <c r="B2888" t="s">
        <v>594</v>
      </c>
      <c r="C2888">
        <v>0</v>
      </c>
      <c r="D2888" t="s">
        <v>17</v>
      </c>
      <c r="E2888" t="s">
        <v>17</v>
      </c>
      <c r="F2888">
        <v>79</v>
      </c>
      <c r="G2888">
        <v>79</v>
      </c>
      <c r="H2888" t="s">
        <v>18</v>
      </c>
      <c r="I2888" t="s">
        <v>18</v>
      </c>
      <c r="J2888" t="b">
        <v>0</v>
      </c>
      <c r="K2888" t="b">
        <v>0</v>
      </c>
      <c r="L2888" t="s">
        <v>19</v>
      </c>
      <c r="M2888" t="s">
        <v>20</v>
      </c>
      <c r="N2888" t="s">
        <v>17</v>
      </c>
      <c r="O2888" t="s">
        <v>17</v>
      </c>
      <c r="P2888" t="s">
        <v>17</v>
      </c>
      <c r="Q2888" t="s">
        <v>594</v>
      </c>
      <c r="R2888" t="s">
        <v>3366</v>
      </c>
      <c r="S2888">
        <v>1</v>
      </c>
      <c r="T2888" t="s">
        <v>3367</v>
      </c>
      <c r="U2888">
        <v>727</v>
      </c>
      <c r="X2888" t="s">
        <v>3360</v>
      </c>
      <c r="Y2888" t="s">
        <v>3360</v>
      </c>
    </row>
    <row r="2889" spans="1:25" x14ac:dyDescent="0.25">
      <c r="A2889" t="s">
        <v>1512</v>
      </c>
      <c r="B2889" t="s">
        <v>1512</v>
      </c>
      <c r="C2889">
        <v>0</v>
      </c>
      <c r="D2889" t="s">
        <v>17</v>
      </c>
      <c r="E2889" t="s">
        <v>17</v>
      </c>
      <c r="F2889">
        <v>63</v>
      </c>
      <c r="G2889">
        <v>63</v>
      </c>
      <c r="H2889" t="s">
        <v>44</v>
      </c>
      <c r="I2889" t="s">
        <v>44</v>
      </c>
      <c r="J2889" t="b">
        <v>0</v>
      </c>
      <c r="K2889" t="b">
        <v>0</v>
      </c>
      <c r="L2889" t="s">
        <v>19</v>
      </c>
      <c r="M2889" t="s">
        <v>20</v>
      </c>
      <c r="N2889">
        <v>63</v>
      </c>
      <c r="O2889">
        <v>333</v>
      </c>
      <c r="P2889">
        <v>0</v>
      </c>
      <c r="Q2889" t="s">
        <v>1512</v>
      </c>
      <c r="R2889" t="s">
        <v>3366</v>
      </c>
      <c r="S2889">
        <v>1</v>
      </c>
      <c r="T2889" t="s">
        <v>3367</v>
      </c>
      <c r="U2889">
        <v>728</v>
      </c>
      <c r="X2889" t="s">
        <v>3360</v>
      </c>
      <c r="Y2889" t="s">
        <v>3360</v>
      </c>
    </row>
    <row r="2890" spans="1:25" x14ac:dyDescent="0.25">
      <c r="A2890" t="s">
        <v>1509</v>
      </c>
      <c r="B2890" t="s">
        <v>1509</v>
      </c>
      <c r="C2890">
        <v>0</v>
      </c>
      <c r="D2890" t="s">
        <v>17</v>
      </c>
      <c r="E2890" t="s">
        <v>17</v>
      </c>
      <c r="F2890">
        <v>115</v>
      </c>
      <c r="G2890">
        <v>115</v>
      </c>
      <c r="H2890" t="s">
        <v>18</v>
      </c>
      <c r="I2890" t="s">
        <v>18</v>
      </c>
      <c r="J2890" t="b">
        <v>0</v>
      </c>
      <c r="K2890" t="b">
        <v>0</v>
      </c>
      <c r="L2890" t="s">
        <v>19</v>
      </c>
      <c r="M2890" t="s">
        <v>20</v>
      </c>
      <c r="N2890">
        <v>115</v>
      </c>
      <c r="O2890">
        <v>749</v>
      </c>
      <c r="P2890">
        <v>0</v>
      </c>
      <c r="Q2890" t="s">
        <v>1509</v>
      </c>
      <c r="R2890" t="s">
        <v>3366</v>
      </c>
      <c r="S2890">
        <v>1</v>
      </c>
      <c r="T2890" t="s">
        <v>3367</v>
      </c>
      <c r="U2890">
        <v>735</v>
      </c>
      <c r="X2890" t="s">
        <v>3360</v>
      </c>
      <c r="Y2890" t="s">
        <v>3360</v>
      </c>
    </row>
    <row r="2891" spans="1:25" x14ac:dyDescent="0.25">
      <c r="A2891" t="s">
        <v>1044</v>
      </c>
      <c r="B2891" t="s">
        <v>1044</v>
      </c>
      <c r="C2891">
        <v>0</v>
      </c>
      <c r="D2891" t="s">
        <v>17</v>
      </c>
      <c r="E2891" t="s">
        <v>17</v>
      </c>
      <c r="F2891">
        <v>62</v>
      </c>
      <c r="G2891">
        <v>62</v>
      </c>
      <c r="H2891" t="s">
        <v>18</v>
      </c>
      <c r="I2891" t="s">
        <v>18</v>
      </c>
      <c r="J2891" t="b">
        <v>0</v>
      </c>
      <c r="K2891" t="b">
        <v>0</v>
      </c>
      <c r="L2891" t="s">
        <v>19</v>
      </c>
      <c r="M2891" t="s">
        <v>20</v>
      </c>
      <c r="N2891">
        <v>62</v>
      </c>
      <c r="O2891">
        <v>11056</v>
      </c>
      <c r="P2891">
        <v>1</v>
      </c>
      <c r="Q2891" t="s">
        <v>1044</v>
      </c>
      <c r="R2891" t="s">
        <v>3366</v>
      </c>
      <c r="S2891">
        <v>1</v>
      </c>
      <c r="T2891" t="s">
        <v>3367</v>
      </c>
      <c r="U2891">
        <v>741</v>
      </c>
      <c r="X2891" t="s">
        <v>3360</v>
      </c>
      <c r="Y2891" t="s">
        <v>3360</v>
      </c>
    </row>
    <row r="2892" spans="1:25" x14ac:dyDescent="0.25">
      <c r="A2892" t="s">
        <v>587</v>
      </c>
      <c r="B2892" t="s">
        <v>587</v>
      </c>
      <c r="C2892">
        <v>0</v>
      </c>
      <c r="D2892" t="s">
        <v>17</v>
      </c>
      <c r="E2892" t="s">
        <v>17</v>
      </c>
      <c r="F2892">
        <v>56</v>
      </c>
      <c r="G2892">
        <v>56</v>
      </c>
      <c r="H2892" t="s">
        <v>18</v>
      </c>
      <c r="I2892" t="s">
        <v>18</v>
      </c>
      <c r="J2892" t="b">
        <v>0</v>
      </c>
      <c r="K2892" t="b">
        <v>0</v>
      </c>
      <c r="L2892" t="s">
        <v>19</v>
      </c>
      <c r="M2892" t="s">
        <v>20</v>
      </c>
      <c r="N2892" t="s">
        <v>17</v>
      </c>
      <c r="O2892" t="s">
        <v>17</v>
      </c>
      <c r="P2892" t="s">
        <v>17</v>
      </c>
      <c r="Q2892" t="s">
        <v>587</v>
      </c>
      <c r="R2892" t="s">
        <v>3366</v>
      </c>
      <c r="S2892">
        <v>1</v>
      </c>
      <c r="T2892" t="s">
        <v>3367</v>
      </c>
      <c r="U2892">
        <v>745</v>
      </c>
      <c r="X2892" t="s">
        <v>3360</v>
      </c>
      <c r="Y2892" t="s">
        <v>3360</v>
      </c>
    </row>
    <row r="2893" spans="1:25" x14ac:dyDescent="0.25">
      <c r="A2893" t="s">
        <v>588</v>
      </c>
      <c r="B2893" t="s">
        <v>588</v>
      </c>
      <c r="C2893">
        <v>0</v>
      </c>
      <c r="D2893" t="s">
        <v>17</v>
      </c>
      <c r="E2893" t="s">
        <v>17</v>
      </c>
      <c r="F2893">
        <v>54</v>
      </c>
      <c r="G2893">
        <v>54</v>
      </c>
      <c r="H2893" t="s">
        <v>18</v>
      </c>
      <c r="I2893" t="s">
        <v>18</v>
      </c>
      <c r="J2893" t="b">
        <v>0</v>
      </c>
      <c r="K2893" t="b">
        <v>0</v>
      </c>
      <c r="L2893" t="s">
        <v>19</v>
      </c>
      <c r="M2893" t="s">
        <v>20</v>
      </c>
      <c r="N2893" t="s">
        <v>17</v>
      </c>
      <c r="O2893" t="s">
        <v>17</v>
      </c>
      <c r="P2893" t="s">
        <v>17</v>
      </c>
      <c r="Q2893" t="s">
        <v>588</v>
      </c>
      <c r="R2893" t="s">
        <v>3366</v>
      </c>
      <c r="S2893">
        <v>1</v>
      </c>
      <c r="T2893" t="s">
        <v>3367</v>
      </c>
      <c r="U2893">
        <v>746</v>
      </c>
      <c r="X2893" t="s">
        <v>3360</v>
      </c>
      <c r="Y2893" t="s">
        <v>3360</v>
      </c>
    </row>
    <row r="2894" spans="1:25" x14ac:dyDescent="0.25">
      <c r="A2894" t="s">
        <v>592</v>
      </c>
      <c r="B2894" t="s">
        <v>592</v>
      </c>
      <c r="C2894">
        <v>0</v>
      </c>
      <c r="D2894" t="s">
        <v>17</v>
      </c>
      <c r="E2894" t="s">
        <v>17</v>
      </c>
      <c r="F2894">
        <v>85</v>
      </c>
      <c r="G2894">
        <v>85</v>
      </c>
      <c r="H2894" t="s">
        <v>18</v>
      </c>
      <c r="I2894" t="s">
        <v>18</v>
      </c>
      <c r="J2894" t="b">
        <v>0</v>
      </c>
      <c r="K2894" t="b">
        <v>0</v>
      </c>
      <c r="L2894" t="s">
        <v>19</v>
      </c>
      <c r="M2894" t="s">
        <v>20</v>
      </c>
      <c r="N2894" t="s">
        <v>17</v>
      </c>
      <c r="O2894" t="s">
        <v>17</v>
      </c>
      <c r="P2894" t="s">
        <v>17</v>
      </c>
      <c r="Q2894" t="s">
        <v>592</v>
      </c>
      <c r="R2894" t="s">
        <v>3366</v>
      </c>
      <c r="S2894">
        <v>1</v>
      </c>
      <c r="T2894" t="s">
        <v>3367</v>
      </c>
      <c r="U2894">
        <v>752</v>
      </c>
      <c r="X2894" t="s">
        <v>3360</v>
      </c>
      <c r="Y2894" t="s">
        <v>3360</v>
      </c>
    </row>
    <row r="2895" spans="1:25" x14ac:dyDescent="0.25">
      <c r="A2895" t="s">
        <v>609</v>
      </c>
      <c r="B2895" t="s">
        <v>609</v>
      </c>
      <c r="C2895">
        <v>0</v>
      </c>
      <c r="D2895" t="s">
        <v>17</v>
      </c>
      <c r="E2895" t="s">
        <v>17</v>
      </c>
      <c r="F2895">
        <v>62</v>
      </c>
      <c r="G2895">
        <v>62</v>
      </c>
      <c r="H2895" t="s">
        <v>249</v>
      </c>
      <c r="I2895" t="s">
        <v>249</v>
      </c>
      <c r="J2895" t="b">
        <v>0</v>
      </c>
      <c r="K2895" t="b">
        <v>0</v>
      </c>
      <c r="L2895" t="s">
        <v>19</v>
      </c>
      <c r="M2895" t="s">
        <v>20</v>
      </c>
      <c r="N2895" t="s">
        <v>17</v>
      </c>
      <c r="O2895" t="s">
        <v>17</v>
      </c>
      <c r="P2895" t="s">
        <v>17</v>
      </c>
      <c r="Q2895" t="s">
        <v>609</v>
      </c>
      <c r="R2895" t="s">
        <v>3366</v>
      </c>
      <c r="S2895">
        <v>1</v>
      </c>
      <c r="T2895" t="s">
        <v>3367</v>
      </c>
      <c r="U2895">
        <v>753</v>
      </c>
      <c r="X2895" t="s">
        <v>3360</v>
      </c>
      <c r="Y2895" t="s">
        <v>3360</v>
      </c>
    </row>
    <row r="2896" spans="1:25" x14ac:dyDescent="0.25">
      <c r="A2896" t="s">
        <v>646</v>
      </c>
      <c r="B2896" t="s">
        <v>646</v>
      </c>
      <c r="C2896">
        <v>0</v>
      </c>
      <c r="D2896" t="s">
        <v>17</v>
      </c>
      <c r="E2896" t="s">
        <v>17</v>
      </c>
      <c r="F2896">
        <v>114</v>
      </c>
      <c r="G2896">
        <v>114</v>
      </c>
      <c r="H2896" t="s">
        <v>34</v>
      </c>
      <c r="I2896" t="s">
        <v>34</v>
      </c>
      <c r="J2896" t="b">
        <v>0</v>
      </c>
      <c r="K2896" t="b">
        <v>0</v>
      </c>
      <c r="L2896" t="s">
        <v>19</v>
      </c>
      <c r="M2896" t="s">
        <v>20</v>
      </c>
      <c r="N2896" t="s">
        <v>17</v>
      </c>
      <c r="O2896" t="s">
        <v>17</v>
      </c>
      <c r="P2896" t="s">
        <v>17</v>
      </c>
      <c r="Q2896" t="s">
        <v>646</v>
      </c>
      <c r="R2896" t="s">
        <v>3366</v>
      </c>
      <c r="S2896">
        <v>1</v>
      </c>
      <c r="T2896" t="s">
        <v>3367</v>
      </c>
      <c r="U2896">
        <v>755</v>
      </c>
      <c r="X2896" t="s">
        <v>3360</v>
      </c>
      <c r="Y2896" t="s">
        <v>3360</v>
      </c>
    </row>
    <row r="2897" spans="1:25" x14ac:dyDescent="0.25">
      <c r="A2897" t="s">
        <v>598</v>
      </c>
      <c r="B2897" t="s">
        <v>598</v>
      </c>
      <c r="C2897">
        <v>0</v>
      </c>
      <c r="D2897" t="s">
        <v>17</v>
      </c>
      <c r="E2897" t="s">
        <v>17</v>
      </c>
      <c r="F2897">
        <v>80</v>
      </c>
      <c r="G2897">
        <v>80</v>
      </c>
      <c r="H2897" t="s">
        <v>18</v>
      </c>
      <c r="I2897" t="s">
        <v>18</v>
      </c>
      <c r="J2897" t="b">
        <v>0</v>
      </c>
      <c r="K2897" t="b">
        <v>0</v>
      </c>
      <c r="L2897" t="s">
        <v>19</v>
      </c>
      <c r="M2897" t="s">
        <v>20</v>
      </c>
      <c r="N2897" t="s">
        <v>17</v>
      </c>
      <c r="O2897" t="s">
        <v>17</v>
      </c>
      <c r="P2897" t="s">
        <v>17</v>
      </c>
      <c r="Q2897" t="s">
        <v>598</v>
      </c>
      <c r="R2897" t="s">
        <v>3366</v>
      </c>
      <c r="S2897">
        <v>1</v>
      </c>
      <c r="T2897" t="s">
        <v>3367</v>
      </c>
      <c r="U2897">
        <v>758</v>
      </c>
      <c r="X2897" t="s">
        <v>3360</v>
      </c>
      <c r="Y2897" t="s">
        <v>3360</v>
      </c>
    </row>
    <row r="2898" spans="1:25" x14ac:dyDescent="0.25">
      <c r="A2898" t="s">
        <v>600</v>
      </c>
      <c r="B2898" t="s">
        <v>600</v>
      </c>
      <c r="C2898">
        <v>0</v>
      </c>
      <c r="D2898" t="s">
        <v>17</v>
      </c>
      <c r="E2898" t="s">
        <v>17</v>
      </c>
      <c r="F2898">
        <v>53</v>
      </c>
      <c r="G2898">
        <v>53</v>
      </c>
      <c r="H2898" t="s">
        <v>18</v>
      </c>
      <c r="I2898" t="s">
        <v>18</v>
      </c>
      <c r="J2898" t="b">
        <v>0</v>
      </c>
      <c r="K2898" t="b">
        <v>0</v>
      </c>
      <c r="L2898" t="s">
        <v>19</v>
      </c>
      <c r="M2898" t="s">
        <v>20</v>
      </c>
      <c r="N2898" t="s">
        <v>17</v>
      </c>
      <c r="O2898" t="s">
        <v>17</v>
      </c>
      <c r="P2898" t="s">
        <v>17</v>
      </c>
      <c r="Q2898" t="s">
        <v>600</v>
      </c>
      <c r="R2898" t="s">
        <v>3366</v>
      </c>
      <c r="S2898">
        <v>1</v>
      </c>
      <c r="T2898" t="s">
        <v>3367</v>
      </c>
      <c r="U2898">
        <v>759</v>
      </c>
      <c r="X2898" t="s">
        <v>3360</v>
      </c>
      <c r="Y2898" t="s">
        <v>3360</v>
      </c>
    </row>
    <row r="2899" spans="1:25" x14ac:dyDescent="0.25">
      <c r="A2899" t="s">
        <v>601</v>
      </c>
      <c r="B2899" t="s">
        <v>601</v>
      </c>
      <c r="C2899">
        <v>0</v>
      </c>
      <c r="D2899" t="s">
        <v>17</v>
      </c>
      <c r="E2899" t="s">
        <v>17</v>
      </c>
      <c r="F2899">
        <v>120</v>
      </c>
      <c r="G2899">
        <v>120</v>
      </c>
      <c r="H2899" t="s">
        <v>18</v>
      </c>
      <c r="I2899" t="s">
        <v>18</v>
      </c>
      <c r="J2899" t="b">
        <v>0</v>
      </c>
      <c r="K2899" t="b">
        <v>0</v>
      </c>
      <c r="L2899" t="s">
        <v>19</v>
      </c>
      <c r="M2899" t="s">
        <v>20</v>
      </c>
      <c r="N2899" t="s">
        <v>17</v>
      </c>
      <c r="O2899" t="s">
        <v>17</v>
      </c>
      <c r="P2899" t="s">
        <v>17</v>
      </c>
      <c r="Q2899" t="s">
        <v>601</v>
      </c>
      <c r="R2899" t="s">
        <v>3366</v>
      </c>
      <c r="S2899">
        <v>1</v>
      </c>
      <c r="T2899" t="s">
        <v>3367</v>
      </c>
      <c r="U2899">
        <v>760</v>
      </c>
      <c r="X2899" t="s">
        <v>3360</v>
      </c>
      <c r="Y2899" t="s">
        <v>3360</v>
      </c>
    </row>
    <row r="2900" spans="1:25" x14ac:dyDescent="0.25">
      <c r="A2900" t="s">
        <v>604</v>
      </c>
      <c r="B2900" t="s">
        <v>604</v>
      </c>
      <c r="C2900">
        <v>0</v>
      </c>
      <c r="D2900" t="s">
        <v>17</v>
      </c>
      <c r="E2900" t="s">
        <v>17</v>
      </c>
      <c r="F2900">
        <v>61</v>
      </c>
      <c r="G2900">
        <v>61</v>
      </c>
      <c r="H2900" t="s">
        <v>18</v>
      </c>
      <c r="I2900" t="s">
        <v>18</v>
      </c>
      <c r="J2900" t="b">
        <v>0</v>
      </c>
      <c r="K2900" t="b">
        <v>0</v>
      </c>
      <c r="L2900" t="s">
        <v>19</v>
      </c>
      <c r="M2900" t="s">
        <v>20</v>
      </c>
      <c r="N2900" t="s">
        <v>17</v>
      </c>
      <c r="O2900" t="s">
        <v>17</v>
      </c>
      <c r="P2900" t="s">
        <v>17</v>
      </c>
      <c r="Q2900" t="s">
        <v>604</v>
      </c>
      <c r="R2900" t="s">
        <v>3366</v>
      </c>
      <c r="S2900">
        <v>1</v>
      </c>
      <c r="T2900" t="s">
        <v>3367</v>
      </c>
      <c r="U2900">
        <v>765</v>
      </c>
      <c r="X2900" t="s">
        <v>3360</v>
      </c>
      <c r="Y2900" t="s">
        <v>3360</v>
      </c>
    </row>
    <row r="2901" spans="1:25" x14ac:dyDescent="0.25">
      <c r="A2901" t="s">
        <v>1517</v>
      </c>
      <c r="B2901" t="s">
        <v>1517</v>
      </c>
      <c r="C2901">
        <v>0</v>
      </c>
      <c r="D2901" t="s">
        <v>17</v>
      </c>
      <c r="E2901" t="s">
        <v>17</v>
      </c>
      <c r="F2901">
        <v>124</v>
      </c>
      <c r="G2901">
        <v>124</v>
      </c>
      <c r="H2901" t="s">
        <v>18</v>
      </c>
      <c r="I2901" t="s">
        <v>18</v>
      </c>
      <c r="J2901" t="b">
        <v>0</v>
      </c>
      <c r="K2901" t="b">
        <v>0</v>
      </c>
      <c r="L2901" t="s">
        <v>19</v>
      </c>
      <c r="M2901" t="s">
        <v>20</v>
      </c>
      <c r="N2901">
        <v>124</v>
      </c>
      <c r="O2901">
        <v>378</v>
      </c>
      <c r="P2901">
        <v>0</v>
      </c>
      <c r="Q2901" t="s">
        <v>1517</v>
      </c>
      <c r="R2901" t="s">
        <v>3366</v>
      </c>
      <c r="S2901">
        <v>1</v>
      </c>
      <c r="T2901" t="s">
        <v>3367</v>
      </c>
      <c r="U2901">
        <v>766</v>
      </c>
      <c r="X2901" t="s">
        <v>3360</v>
      </c>
      <c r="Y2901" t="s">
        <v>3360</v>
      </c>
    </row>
    <row r="2902" spans="1:25" x14ac:dyDescent="0.25">
      <c r="A2902" t="s">
        <v>605</v>
      </c>
      <c r="B2902" t="s">
        <v>605</v>
      </c>
      <c r="C2902">
        <v>0</v>
      </c>
      <c r="D2902" t="s">
        <v>17</v>
      </c>
      <c r="E2902" t="s">
        <v>17</v>
      </c>
      <c r="F2902">
        <v>75</v>
      </c>
      <c r="G2902">
        <v>75</v>
      </c>
      <c r="H2902" t="s">
        <v>18</v>
      </c>
      <c r="I2902" t="s">
        <v>18</v>
      </c>
      <c r="J2902" t="b">
        <v>0</v>
      </c>
      <c r="K2902" t="b">
        <v>0</v>
      </c>
      <c r="L2902" t="s">
        <v>19</v>
      </c>
      <c r="M2902" t="s">
        <v>20</v>
      </c>
      <c r="N2902" t="s">
        <v>17</v>
      </c>
      <c r="O2902" t="s">
        <v>17</v>
      </c>
      <c r="P2902" t="s">
        <v>17</v>
      </c>
      <c r="Q2902" t="s">
        <v>605</v>
      </c>
      <c r="R2902" t="s">
        <v>3366</v>
      </c>
      <c r="S2902">
        <v>1</v>
      </c>
      <c r="T2902" t="s">
        <v>3367</v>
      </c>
      <c r="U2902">
        <v>767</v>
      </c>
      <c r="X2902" t="s">
        <v>3360</v>
      </c>
      <c r="Y2902" t="s">
        <v>3360</v>
      </c>
    </row>
    <row r="2903" spans="1:25" x14ac:dyDescent="0.25">
      <c r="A2903" t="s">
        <v>1518</v>
      </c>
      <c r="B2903" t="s">
        <v>1518</v>
      </c>
      <c r="C2903">
        <v>0</v>
      </c>
      <c r="D2903" t="s">
        <v>17</v>
      </c>
      <c r="E2903" t="s">
        <v>17</v>
      </c>
      <c r="F2903">
        <v>100</v>
      </c>
      <c r="G2903">
        <v>100</v>
      </c>
      <c r="H2903" t="s">
        <v>18</v>
      </c>
      <c r="I2903" t="s">
        <v>18</v>
      </c>
      <c r="J2903" t="b">
        <v>0</v>
      </c>
      <c r="K2903" t="b">
        <v>0</v>
      </c>
      <c r="L2903" t="s">
        <v>19</v>
      </c>
      <c r="M2903" t="s">
        <v>20</v>
      </c>
      <c r="N2903">
        <v>100</v>
      </c>
      <c r="O2903">
        <v>5184</v>
      </c>
      <c r="P2903">
        <v>0</v>
      </c>
      <c r="Q2903" t="s">
        <v>1518</v>
      </c>
      <c r="R2903" t="s">
        <v>3366</v>
      </c>
      <c r="S2903">
        <v>1</v>
      </c>
      <c r="T2903" t="s">
        <v>3367</v>
      </c>
      <c r="U2903">
        <v>769</v>
      </c>
      <c r="X2903" t="s">
        <v>3360</v>
      </c>
      <c r="Y2903" t="s">
        <v>3360</v>
      </c>
    </row>
    <row r="2904" spans="1:25" x14ac:dyDescent="0.25">
      <c r="A2904" t="s">
        <v>1519</v>
      </c>
      <c r="B2904" t="s">
        <v>1519</v>
      </c>
      <c r="C2904">
        <v>0</v>
      </c>
      <c r="D2904" t="s">
        <v>17</v>
      </c>
      <c r="E2904" t="s">
        <v>17</v>
      </c>
      <c r="F2904">
        <v>61</v>
      </c>
      <c r="G2904">
        <v>61</v>
      </c>
      <c r="H2904" t="s">
        <v>18</v>
      </c>
      <c r="I2904" t="s">
        <v>18</v>
      </c>
      <c r="J2904" t="b">
        <v>0</v>
      </c>
      <c r="K2904" t="b">
        <v>0</v>
      </c>
      <c r="L2904" t="s">
        <v>19</v>
      </c>
      <c r="M2904" t="s">
        <v>20</v>
      </c>
      <c r="N2904">
        <v>61</v>
      </c>
      <c r="O2904">
        <v>3343</v>
      </c>
      <c r="P2904">
        <v>0</v>
      </c>
      <c r="Q2904" t="s">
        <v>1519</v>
      </c>
      <c r="R2904" t="s">
        <v>3366</v>
      </c>
      <c r="S2904">
        <v>1</v>
      </c>
      <c r="T2904" t="s">
        <v>3367</v>
      </c>
      <c r="U2904">
        <v>770</v>
      </c>
      <c r="X2904" t="s">
        <v>3360</v>
      </c>
      <c r="Y2904" t="s">
        <v>3360</v>
      </c>
    </row>
    <row r="2905" spans="1:25" x14ac:dyDescent="0.25">
      <c r="A2905" t="s">
        <v>1537</v>
      </c>
      <c r="B2905" t="s">
        <v>1537</v>
      </c>
      <c r="C2905">
        <v>0</v>
      </c>
      <c r="D2905" t="s">
        <v>17</v>
      </c>
      <c r="E2905" t="s">
        <v>17</v>
      </c>
      <c r="F2905">
        <v>119</v>
      </c>
      <c r="G2905">
        <v>119</v>
      </c>
      <c r="H2905" t="s">
        <v>18</v>
      </c>
      <c r="I2905" t="s">
        <v>18</v>
      </c>
      <c r="J2905" t="b">
        <v>0</v>
      </c>
      <c r="K2905" t="b">
        <v>0</v>
      </c>
      <c r="L2905" t="s">
        <v>19</v>
      </c>
      <c r="M2905" t="s">
        <v>20</v>
      </c>
      <c r="N2905">
        <v>119</v>
      </c>
      <c r="O2905">
        <v>17</v>
      </c>
      <c r="P2905">
        <v>0</v>
      </c>
      <c r="Q2905" t="s">
        <v>1537</v>
      </c>
      <c r="R2905" t="s">
        <v>3366</v>
      </c>
      <c r="S2905">
        <v>1</v>
      </c>
      <c r="T2905" t="s">
        <v>3367</v>
      </c>
      <c r="U2905">
        <v>772</v>
      </c>
      <c r="X2905" t="s">
        <v>3360</v>
      </c>
      <c r="Y2905" t="s">
        <v>3360</v>
      </c>
    </row>
    <row r="2906" spans="1:25" x14ac:dyDescent="0.25">
      <c r="A2906" t="s">
        <v>1523</v>
      </c>
      <c r="B2906" t="s">
        <v>1523</v>
      </c>
      <c r="C2906">
        <v>0</v>
      </c>
      <c r="D2906" t="s">
        <v>17</v>
      </c>
      <c r="E2906" t="s">
        <v>17</v>
      </c>
      <c r="F2906">
        <v>148</v>
      </c>
      <c r="G2906">
        <v>148</v>
      </c>
      <c r="H2906" t="s">
        <v>18</v>
      </c>
      <c r="I2906" t="s">
        <v>18</v>
      </c>
      <c r="J2906" t="b">
        <v>0</v>
      </c>
      <c r="K2906" t="b">
        <v>0</v>
      </c>
      <c r="L2906" t="s">
        <v>19</v>
      </c>
      <c r="M2906" t="s">
        <v>20</v>
      </c>
      <c r="N2906">
        <v>148</v>
      </c>
      <c r="O2906">
        <v>158</v>
      </c>
      <c r="P2906">
        <v>0</v>
      </c>
      <c r="Q2906" t="s">
        <v>1523</v>
      </c>
      <c r="R2906" t="s">
        <v>3366</v>
      </c>
      <c r="S2906">
        <v>1</v>
      </c>
      <c r="T2906" t="s">
        <v>3367</v>
      </c>
      <c r="U2906">
        <v>773</v>
      </c>
      <c r="X2906" t="s">
        <v>3360</v>
      </c>
      <c r="Y2906" t="s">
        <v>3360</v>
      </c>
    </row>
    <row r="2907" spans="1:25" x14ac:dyDescent="0.25">
      <c r="A2907" t="s">
        <v>1524</v>
      </c>
      <c r="B2907" t="s">
        <v>1524</v>
      </c>
      <c r="C2907">
        <v>0</v>
      </c>
      <c r="D2907" t="s">
        <v>17</v>
      </c>
      <c r="E2907" t="s">
        <v>17</v>
      </c>
      <c r="F2907">
        <v>75</v>
      </c>
      <c r="G2907">
        <v>75</v>
      </c>
      <c r="H2907" t="s">
        <v>18</v>
      </c>
      <c r="I2907" t="s">
        <v>18</v>
      </c>
      <c r="J2907" t="b">
        <v>0</v>
      </c>
      <c r="K2907" t="b">
        <v>0</v>
      </c>
      <c r="L2907" t="s">
        <v>19</v>
      </c>
      <c r="M2907" t="s">
        <v>20</v>
      </c>
      <c r="N2907">
        <v>75</v>
      </c>
      <c r="O2907">
        <v>532</v>
      </c>
      <c r="P2907">
        <v>0</v>
      </c>
      <c r="Q2907" t="s">
        <v>1524</v>
      </c>
      <c r="R2907" t="s">
        <v>3366</v>
      </c>
      <c r="S2907">
        <v>1</v>
      </c>
      <c r="T2907" t="s">
        <v>3367</v>
      </c>
      <c r="U2907">
        <v>774</v>
      </c>
      <c r="X2907" t="s">
        <v>3360</v>
      </c>
      <c r="Y2907" t="s">
        <v>3360</v>
      </c>
    </row>
    <row r="2908" spans="1:25" x14ac:dyDescent="0.25">
      <c r="A2908" t="s">
        <v>608</v>
      </c>
      <c r="B2908" t="s">
        <v>608</v>
      </c>
      <c r="C2908">
        <v>0</v>
      </c>
      <c r="D2908" t="s">
        <v>17</v>
      </c>
      <c r="E2908" t="s">
        <v>17</v>
      </c>
      <c r="F2908">
        <v>52</v>
      </c>
      <c r="G2908">
        <v>52</v>
      </c>
      <c r="H2908" t="s">
        <v>18</v>
      </c>
      <c r="I2908" t="s">
        <v>18</v>
      </c>
      <c r="J2908" t="b">
        <v>0</v>
      </c>
      <c r="K2908" t="b">
        <v>0</v>
      </c>
      <c r="L2908" t="s">
        <v>19</v>
      </c>
      <c r="M2908" t="s">
        <v>20</v>
      </c>
      <c r="N2908" t="s">
        <v>17</v>
      </c>
      <c r="O2908" t="s">
        <v>17</v>
      </c>
      <c r="P2908" t="s">
        <v>17</v>
      </c>
      <c r="Q2908" t="s">
        <v>608</v>
      </c>
      <c r="R2908" t="s">
        <v>3366</v>
      </c>
      <c r="S2908">
        <v>1</v>
      </c>
      <c r="T2908" t="s">
        <v>3367</v>
      </c>
      <c r="U2908">
        <v>777</v>
      </c>
      <c r="X2908" t="s">
        <v>3360</v>
      </c>
      <c r="Y2908" t="s">
        <v>3360</v>
      </c>
    </row>
    <row r="2909" spans="1:25" x14ac:dyDescent="0.25">
      <c r="A2909" t="s">
        <v>616</v>
      </c>
      <c r="B2909" t="s">
        <v>616</v>
      </c>
      <c r="C2909">
        <v>0</v>
      </c>
      <c r="D2909" t="s">
        <v>17</v>
      </c>
      <c r="E2909" t="s">
        <v>17</v>
      </c>
      <c r="F2909">
        <v>114</v>
      </c>
      <c r="G2909">
        <v>114</v>
      </c>
      <c r="H2909" t="s">
        <v>18</v>
      </c>
      <c r="I2909" t="s">
        <v>18</v>
      </c>
      <c r="J2909" t="b">
        <v>0</v>
      </c>
      <c r="K2909" t="b">
        <v>0</v>
      </c>
      <c r="L2909" t="s">
        <v>19</v>
      </c>
      <c r="M2909" t="s">
        <v>20</v>
      </c>
      <c r="N2909" t="s">
        <v>17</v>
      </c>
      <c r="O2909" t="s">
        <v>17</v>
      </c>
      <c r="P2909" t="s">
        <v>17</v>
      </c>
      <c r="Q2909" t="s">
        <v>616</v>
      </c>
      <c r="R2909" t="s">
        <v>3366</v>
      </c>
      <c r="S2909">
        <v>1</v>
      </c>
      <c r="T2909" t="s">
        <v>3367</v>
      </c>
      <c r="U2909">
        <v>779</v>
      </c>
      <c r="X2909" t="s">
        <v>3360</v>
      </c>
      <c r="Y2909" t="s">
        <v>3360</v>
      </c>
    </row>
    <row r="2910" spans="1:25" x14ac:dyDescent="0.25">
      <c r="A2910" t="s">
        <v>619</v>
      </c>
      <c r="B2910" t="s">
        <v>619</v>
      </c>
      <c r="C2910">
        <v>0</v>
      </c>
      <c r="D2910" t="s">
        <v>17</v>
      </c>
      <c r="E2910" t="s">
        <v>17</v>
      </c>
      <c r="F2910">
        <v>108</v>
      </c>
      <c r="G2910">
        <v>108</v>
      </c>
      <c r="H2910" t="s">
        <v>18</v>
      </c>
      <c r="I2910" t="s">
        <v>18</v>
      </c>
      <c r="J2910" t="b">
        <v>0</v>
      </c>
      <c r="K2910" t="b">
        <v>0</v>
      </c>
      <c r="L2910" t="s">
        <v>19</v>
      </c>
      <c r="M2910" t="s">
        <v>20</v>
      </c>
      <c r="N2910" t="s">
        <v>17</v>
      </c>
      <c r="O2910" t="s">
        <v>17</v>
      </c>
      <c r="P2910" t="s">
        <v>17</v>
      </c>
      <c r="Q2910" t="s">
        <v>619</v>
      </c>
      <c r="R2910" t="s">
        <v>3366</v>
      </c>
      <c r="S2910">
        <v>1</v>
      </c>
      <c r="T2910" t="s">
        <v>3367</v>
      </c>
      <c r="U2910">
        <v>781</v>
      </c>
      <c r="X2910" t="s">
        <v>3360</v>
      </c>
      <c r="Y2910" t="s">
        <v>3360</v>
      </c>
    </row>
    <row r="2911" spans="1:25" x14ac:dyDescent="0.25">
      <c r="A2911" t="s">
        <v>615</v>
      </c>
      <c r="B2911" t="s">
        <v>615</v>
      </c>
      <c r="C2911">
        <v>0</v>
      </c>
      <c r="D2911" t="s">
        <v>17</v>
      </c>
      <c r="E2911" t="s">
        <v>17</v>
      </c>
      <c r="F2911">
        <v>144</v>
      </c>
      <c r="G2911">
        <v>144</v>
      </c>
      <c r="H2911" t="s">
        <v>18</v>
      </c>
      <c r="I2911" t="s">
        <v>18</v>
      </c>
      <c r="J2911" t="b">
        <v>0</v>
      </c>
      <c r="K2911" t="b">
        <v>0</v>
      </c>
      <c r="L2911" t="s">
        <v>19</v>
      </c>
      <c r="M2911" t="s">
        <v>20</v>
      </c>
      <c r="N2911" t="s">
        <v>17</v>
      </c>
      <c r="O2911" t="s">
        <v>17</v>
      </c>
      <c r="P2911" t="s">
        <v>17</v>
      </c>
      <c r="Q2911" t="s">
        <v>615</v>
      </c>
      <c r="R2911" t="s">
        <v>3366</v>
      </c>
      <c r="S2911">
        <v>1</v>
      </c>
      <c r="T2911" t="s">
        <v>3367</v>
      </c>
      <c r="U2911">
        <v>784</v>
      </c>
      <c r="X2911" t="s">
        <v>3360</v>
      </c>
      <c r="Y2911" t="s">
        <v>3360</v>
      </c>
    </row>
    <row r="2912" spans="1:25" x14ac:dyDescent="0.25">
      <c r="A2912" t="s">
        <v>617</v>
      </c>
      <c r="B2912" t="s">
        <v>617</v>
      </c>
      <c r="C2912">
        <v>0</v>
      </c>
      <c r="D2912" t="s">
        <v>17</v>
      </c>
      <c r="E2912" t="s">
        <v>17</v>
      </c>
      <c r="F2912">
        <v>89</v>
      </c>
      <c r="G2912">
        <v>89</v>
      </c>
      <c r="H2912" t="s">
        <v>18</v>
      </c>
      <c r="I2912" t="s">
        <v>18</v>
      </c>
      <c r="J2912" t="b">
        <v>0</v>
      </c>
      <c r="K2912" t="b">
        <v>0</v>
      </c>
      <c r="L2912" t="s">
        <v>19</v>
      </c>
      <c r="M2912" t="s">
        <v>20</v>
      </c>
      <c r="N2912" t="s">
        <v>17</v>
      </c>
      <c r="O2912" t="s">
        <v>17</v>
      </c>
      <c r="P2912" t="s">
        <v>17</v>
      </c>
      <c r="Q2912" t="s">
        <v>617</v>
      </c>
      <c r="R2912" t="s">
        <v>3366</v>
      </c>
      <c r="S2912">
        <v>1</v>
      </c>
      <c r="T2912" t="s">
        <v>3367</v>
      </c>
      <c r="U2912">
        <v>785</v>
      </c>
      <c r="X2912" t="s">
        <v>3360</v>
      </c>
      <c r="Y2912" t="s">
        <v>3360</v>
      </c>
    </row>
    <row r="2913" spans="1:25" x14ac:dyDescent="0.25">
      <c r="A2913" t="s">
        <v>618</v>
      </c>
      <c r="B2913" t="s">
        <v>618</v>
      </c>
      <c r="C2913">
        <v>0</v>
      </c>
      <c r="D2913" t="s">
        <v>17</v>
      </c>
      <c r="E2913" t="s">
        <v>17</v>
      </c>
      <c r="F2913">
        <v>58</v>
      </c>
      <c r="G2913">
        <v>58</v>
      </c>
      <c r="H2913" t="s">
        <v>18</v>
      </c>
      <c r="I2913" t="s">
        <v>18</v>
      </c>
      <c r="J2913" t="b">
        <v>0</v>
      </c>
      <c r="K2913" t="b">
        <v>0</v>
      </c>
      <c r="L2913" t="s">
        <v>19</v>
      </c>
      <c r="M2913" t="s">
        <v>20</v>
      </c>
      <c r="N2913" t="s">
        <v>17</v>
      </c>
      <c r="O2913" t="s">
        <v>17</v>
      </c>
      <c r="P2913" t="s">
        <v>17</v>
      </c>
      <c r="Q2913" t="s">
        <v>618</v>
      </c>
      <c r="R2913" t="s">
        <v>3366</v>
      </c>
      <c r="S2913">
        <v>1</v>
      </c>
      <c r="T2913" t="s">
        <v>3367</v>
      </c>
      <c r="U2913">
        <v>786</v>
      </c>
      <c r="X2913" t="s">
        <v>3360</v>
      </c>
      <c r="Y2913" t="s">
        <v>3360</v>
      </c>
    </row>
    <row r="2914" spans="1:25" x14ac:dyDescent="0.25">
      <c r="A2914" t="s">
        <v>621</v>
      </c>
      <c r="B2914" t="s">
        <v>621</v>
      </c>
      <c r="C2914">
        <v>0</v>
      </c>
      <c r="D2914" t="s">
        <v>17</v>
      </c>
      <c r="E2914" t="s">
        <v>17</v>
      </c>
      <c r="F2914">
        <v>134</v>
      </c>
      <c r="G2914">
        <v>134</v>
      </c>
      <c r="H2914" t="s">
        <v>18</v>
      </c>
      <c r="I2914" t="s">
        <v>18</v>
      </c>
      <c r="J2914" t="b">
        <v>0</v>
      </c>
      <c r="K2914" t="b">
        <v>0</v>
      </c>
      <c r="L2914" t="s">
        <v>19</v>
      </c>
      <c r="M2914" t="s">
        <v>20</v>
      </c>
      <c r="N2914" t="s">
        <v>17</v>
      </c>
      <c r="O2914" t="s">
        <v>17</v>
      </c>
      <c r="P2914" t="s">
        <v>17</v>
      </c>
      <c r="Q2914" t="s">
        <v>621</v>
      </c>
      <c r="R2914" t="s">
        <v>3366</v>
      </c>
      <c r="S2914">
        <v>1</v>
      </c>
      <c r="T2914" t="s">
        <v>3367</v>
      </c>
      <c r="U2914">
        <v>790</v>
      </c>
      <c r="X2914" t="s">
        <v>3360</v>
      </c>
      <c r="Y2914" t="s">
        <v>3360</v>
      </c>
    </row>
    <row r="2915" spans="1:25" x14ac:dyDescent="0.25">
      <c r="A2915" t="s">
        <v>1533</v>
      </c>
      <c r="B2915" t="s">
        <v>1533</v>
      </c>
      <c r="C2915">
        <v>0</v>
      </c>
      <c r="D2915" t="s">
        <v>17</v>
      </c>
      <c r="E2915" t="s">
        <v>17</v>
      </c>
      <c r="F2915">
        <v>91</v>
      </c>
      <c r="G2915">
        <v>91</v>
      </c>
      <c r="H2915" t="s">
        <v>18</v>
      </c>
      <c r="I2915" t="s">
        <v>18</v>
      </c>
      <c r="J2915" t="b">
        <v>0</v>
      </c>
      <c r="K2915" t="b">
        <v>0</v>
      </c>
      <c r="L2915" t="s">
        <v>19</v>
      </c>
      <c r="M2915" t="s">
        <v>20</v>
      </c>
      <c r="N2915">
        <v>91</v>
      </c>
      <c r="O2915">
        <v>4921</v>
      </c>
      <c r="P2915">
        <v>0</v>
      </c>
      <c r="Q2915" t="s">
        <v>1533</v>
      </c>
      <c r="R2915" t="s">
        <v>3366</v>
      </c>
      <c r="S2915">
        <v>1</v>
      </c>
      <c r="T2915" t="s">
        <v>3367</v>
      </c>
      <c r="U2915">
        <v>791</v>
      </c>
      <c r="X2915" t="s">
        <v>3360</v>
      </c>
      <c r="Y2915" t="s">
        <v>3360</v>
      </c>
    </row>
    <row r="2916" spans="1:25" x14ac:dyDescent="0.25">
      <c r="A2916" t="s">
        <v>622</v>
      </c>
      <c r="B2916" t="s">
        <v>622</v>
      </c>
      <c r="C2916">
        <v>0</v>
      </c>
      <c r="D2916" t="s">
        <v>17</v>
      </c>
      <c r="E2916" t="s">
        <v>17</v>
      </c>
      <c r="F2916">
        <v>115</v>
      </c>
      <c r="G2916">
        <v>115</v>
      </c>
      <c r="H2916" t="s">
        <v>18</v>
      </c>
      <c r="I2916" t="s">
        <v>18</v>
      </c>
      <c r="J2916" t="b">
        <v>0</v>
      </c>
      <c r="K2916" t="b">
        <v>0</v>
      </c>
      <c r="L2916" t="s">
        <v>19</v>
      </c>
      <c r="M2916" t="s">
        <v>20</v>
      </c>
      <c r="N2916" t="s">
        <v>17</v>
      </c>
      <c r="O2916" t="s">
        <v>17</v>
      </c>
      <c r="P2916" t="s">
        <v>17</v>
      </c>
      <c r="Q2916" t="s">
        <v>622</v>
      </c>
      <c r="R2916" t="s">
        <v>3366</v>
      </c>
      <c r="S2916">
        <v>1</v>
      </c>
      <c r="T2916" t="s">
        <v>3367</v>
      </c>
      <c r="U2916">
        <v>792</v>
      </c>
      <c r="X2916" t="s">
        <v>3360</v>
      </c>
      <c r="Y2916" t="s">
        <v>3360</v>
      </c>
    </row>
    <row r="2917" spans="1:25" x14ac:dyDescent="0.25">
      <c r="A2917" t="s">
        <v>623</v>
      </c>
      <c r="B2917" t="s">
        <v>623</v>
      </c>
      <c r="C2917">
        <v>0</v>
      </c>
      <c r="D2917" t="s">
        <v>17</v>
      </c>
      <c r="E2917" t="s">
        <v>17</v>
      </c>
      <c r="F2917">
        <v>100</v>
      </c>
      <c r="G2917">
        <v>100</v>
      </c>
      <c r="H2917" t="s">
        <v>18</v>
      </c>
      <c r="I2917" t="s">
        <v>18</v>
      </c>
      <c r="J2917" t="b">
        <v>0</v>
      </c>
      <c r="K2917" t="b">
        <v>0</v>
      </c>
      <c r="L2917" t="s">
        <v>19</v>
      </c>
      <c r="M2917" t="s">
        <v>20</v>
      </c>
      <c r="N2917" t="s">
        <v>17</v>
      </c>
      <c r="O2917" t="s">
        <v>17</v>
      </c>
      <c r="P2917" t="s">
        <v>17</v>
      </c>
      <c r="Q2917" t="s">
        <v>623</v>
      </c>
      <c r="R2917" t="s">
        <v>3366</v>
      </c>
      <c r="S2917">
        <v>1</v>
      </c>
      <c r="T2917" t="s">
        <v>3367</v>
      </c>
      <c r="U2917">
        <v>793</v>
      </c>
      <c r="X2917" t="s">
        <v>3360</v>
      </c>
      <c r="Y2917" t="s">
        <v>3360</v>
      </c>
    </row>
    <row r="2918" spans="1:25" x14ac:dyDescent="0.25">
      <c r="A2918" t="s">
        <v>624</v>
      </c>
      <c r="B2918" t="s">
        <v>624</v>
      </c>
      <c r="C2918">
        <v>0</v>
      </c>
      <c r="D2918" t="s">
        <v>17</v>
      </c>
      <c r="E2918" t="s">
        <v>17</v>
      </c>
      <c r="F2918">
        <v>104</v>
      </c>
      <c r="G2918">
        <v>104</v>
      </c>
      <c r="H2918" t="s">
        <v>18</v>
      </c>
      <c r="I2918" t="s">
        <v>18</v>
      </c>
      <c r="J2918" t="b">
        <v>0</v>
      </c>
      <c r="K2918" t="b">
        <v>0</v>
      </c>
      <c r="L2918" t="s">
        <v>19</v>
      </c>
      <c r="M2918" t="s">
        <v>20</v>
      </c>
      <c r="N2918" t="s">
        <v>17</v>
      </c>
      <c r="O2918" t="s">
        <v>17</v>
      </c>
      <c r="P2918" t="s">
        <v>17</v>
      </c>
      <c r="Q2918" t="s">
        <v>624</v>
      </c>
      <c r="R2918" t="s">
        <v>3366</v>
      </c>
      <c r="S2918">
        <v>1</v>
      </c>
      <c r="T2918" t="s">
        <v>3367</v>
      </c>
      <c r="U2918">
        <v>794</v>
      </c>
      <c r="X2918" t="s">
        <v>3360</v>
      </c>
      <c r="Y2918" t="s">
        <v>3360</v>
      </c>
    </row>
    <row r="2919" spans="1:25" x14ac:dyDescent="0.25">
      <c r="A2919" t="s">
        <v>626</v>
      </c>
      <c r="B2919" t="s">
        <v>626</v>
      </c>
      <c r="C2919">
        <v>0</v>
      </c>
      <c r="D2919" t="s">
        <v>17</v>
      </c>
      <c r="E2919" t="s">
        <v>17</v>
      </c>
      <c r="F2919">
        <v>132</v>
      </c>
      <c r="G2919">
        <v>132</v>
      </c>
      <c r="H2919" t="s">
        <v>18</v>
      </c>
      <c r="I2919" t="s">
        <v>18</v>
      </c>
      <c r="J2919" t="b">
        <v>0</v>
      </c>
      <c r="K2919" t="b">
        <v>0</v>
      </c>
      <c r="L2919" t="s">
        <v>19</v>
      </c>
      <c r="M2919" t="s">
        <v>20</v>
      </c>
      <c r="N2919" t="s">
        <v>17</v>
      </c>
      <c r="O2919" t="s">
        <v>17</v>
      </c>
      <c r="P2919" t="s">
        <v>17</v>
      </c>
      <c r="Q2919" t="s">
        <v>626</v>
      </c>
      <c r="R2919" t="s">
        <v>3366</v>
      </c>
      <c r="S2919">
        <v>1</v>
      </c>
      <c r="T2919" t="s">
        <v>3367</v>
      </c>
      <c r="U2919">
        <v>798</v>
      </c>
      <c r="X2919" t="s">
        <v>3360</v>
      </c>
      <c r="Y2919" t="s">
        <v>3360</v>
      </c>
    </row>
    <row r="2920" spans="1:25" x14ac:dyDescent="0.25">
      <c r="A2920" t="s">
        <v>1538</v>
      </c>
      <c r="B2920" t="s">
        <v>1538</v>
      </c>
      <c r="C2920">
        <v>0</v>
      </c>
      <c r="D2920" t="s">
        <v>17</v>
      </c>
      <c r="E2920" t="s">
        <v>17</v>
      </c>
      <c r="F2920">
        <v>69</v>
      </c>
      <c r="G2920">
        <v>69</v>
      </c>
      <c r="H2920" t="s">
        <v>18</v>
      </c>
      <c r="I2920" t="s">
        <v>18</v>
      </c>
      <c r="J2920" t="b">
        <v>0</v>
      </c>
      <c r="K2920" t="b">
        <v>0</v>
      </c>
      <c r="L2920" t="s">
        <v>19</v>
      </c>
      <c r="M2920" t="s">
        <v>20</v>
      </c>
      <c r="N2920">
        <v>69</v>
      </c>
      <c r="O2920">
        <v>342</v>
      </c>
      <c r="P2920">
        <v>0</v>
      </c>
      <c r="Q2920" t="s">
        <v>1538</v>
      </c>
      <c r="R2920" t="s">
        <v>3366</v>
      </c>
      <c r="S2920">
        <v>1</v>
      </c>
      <c r="T2920" t="s">
        <v>3367</v>
      </c>
      <c r="U2920">
        <v>801</v>
      </c>
      <c r="X2920" t="s">
        <v>3360</v>
      </c>
      <c r="Y2920" t="s">
        <v>3360</v>
      </c>
    </row>
    <row r="2921" spans="1:25" x14ac:dyDescent="0.25">
      <c r="A2921" t="s">
        <v>630</v>
      </c>
      <c r="B2921" t="s">
        <v>630</v>
      </c>
      <c r="C2921">
        <v>0</v>
      </c>
      <c r="D2921" t="s">
        <v>17</v>
      </c>
      <c r="E2921" t="s">
        <v>17</v>
      </c>
      <c r="F2921">
        <v>113</v>
      </c>
      <c r="G2921">
        <v>113</v>
      </c>
      <c r="H2921" t="s">
        <v>18</v>
      </c>
      <c r="I2921" t="s">
        <v>18</v>
      </c>
      <c r="J2921" t="b">
        <v>0</v>
      </c>
      <c r="K2921" t="b">
        <v>0</v>
      </c>
      <c r="L2921" t="s">
        <v>19</v>
      </c>
      <c r="M2921" t="s">
        <v>20</v>
      </c>
      <c r="N2921" t="s">
        <v>17</v>
      </c>
      <c r="O2921" t="s">
        <v>17</v>
      </c>
      <c r="P2921" t="s">
        <v>17</v>
      </c>
      <c r="Q2921" t="s">
        <v>630</v>
      </c>
      <c r="R2921" t="s">
        <v>3366</v>
      </c>
      <c r="S2921">
        <v>1</v>
      </c>
      <c r="T2921" t="s">
        <v>3367</v>
      </c>
      <c r="U2921">
        <v>802</v>
      </c>
      <c r="X2921" t="s">
        <v>3360</v>
      </c>
      <c r="Y2921" t="s">
        <v>3360</v>
      </c>
    </row>
    <row r="2922" spans="1:25" x14ac:dyDescent="0.25">
      <c r="A2922" t="s">
        <v>1539</v>
      </c>
      <c r="B2922" t="s">
        <v>1539</v>
      </c>
      <c r="C2922">
        <v>0</v>
      </c>
      <c r="D2922" t="s">
        <v>17</v>
      </c>
      <c r="E2922" t="s">
        <v>17</v>
      </c>
      <c r="F2922">
        <v>136</v>
      </c>
      <c r="G2922">
        <v>136</v>
      </c>
      <c r="H2922" t="s">
        <v>18</v>
      </c>
      <c r="I2922" t="s">
        <v>18</v>
      </c>
      <c r="J2922" t="b">
        <v>0</v>
      </c>
      <c r="K2922" t="b">
        <v>0</v>
      </c>
      <c r="L2922" t="s">
        <v>19</v>
      </c>
      <c r="M2922" t="s">
        <v>20</v>
      </c>
      <c r="N2922">
        <v>136</v>
      </c>
      <c r="O2922">
        <v>3655</v>
      </c>
      <c r="P2922">
        <v>0</v>
      </c>
      <c r="Q2922" t="s">
        <v>1539</v>
      </c>
      <c r="R2922" t="s">
        <v>3366</v>
      </c>
      <c r="S2922">
        <v>1</v>
      </c>
      <c r="T2922" t="s">
        <v>3367</v>
      </c>
      <c r="U2922">
        <v>804</v>
      </c>
      <c r="X2922" t="s">
        <v>3360</v>
      </c>
      <c r="Y2922" t="s">
        <v>3360</v>
      </c>
    </row>
    <row r="2923" spans="1:25" x14ac:dyDescent="0.25">
      <c r="A2923" t="s">
        <v>1540</v>
      </c>
      <c r="B2923" t="s">
        <v>1540</v>
      </c>
      <c r="C2923">
        <v>0</v>
      </c>
      <c r="D2923" t="s">
        <v>17</v>
      </c>
      <c r="E2923" t="s">
        <v>17</v>
      </c>
      <c r="F2923">
        <v>66</v>
      </c>
      <c r="G2923">
        <v>66</v>
      </c>
      <c r="H2923" t="s">
        <v>18</v>
      </c>
      <c r="I2923" t="s">
        <v>18</v>
      </c>
      <c r="J2923" t="b">
        <v>0</v>
      </c>
      <c r="K2923" t="b">
        <v>0</v>
      </c>
      <c r="L2923" t="s">
        <v>19</v>
      </c>
      <c r="M2923" t="s">
        <v>20</v>
      </c>
      <c r="N2923">
        <v>66</v>
      </c>
      <c r="O2923">
        <v>51</v>
      </c>
      <c r="P2923">
        <v>0</v>
      </c>
      <c r="Q2923" t="s">
        <v>1540</v>
      </c>
      <c r="R2923" t="s">
        <v>3366</v>
      </c>
      <c r="S2923">
        <v>1</v>
      </c>
      <c r="T2923" t="s">
        <v>3367</v>
      </c>
      <c r="U2923">
        <v>806</v>
      </c>
      <c r="X2923" t="s">
        <v>3360</v>
      </c>
      <c r="Y2923" t="s">
        <v>3360</v>
      </c>
    </row>
    <row r="2924" spans="1:25" x14ac:dyDescent="0.25">
      <c r="A2924" t="s">
        <v>632</v>
      </c>
      <c r="B2924" t="s">
        <v>632</v>
      </c>
      <c r="C2924">
        <v>0</v>
      </c>
      <c r="D2924" t="s">
        <v>17</v>
      </c>
      <c r="E2924" t="s">
        <v>17</v>
      </c>
      <c r="F2924">
        <v>135</v>
      </c>
      <c r="G2924">
        <v>135</v>
      </c>
      <c r="H2924" t="s">
        <v>18</v>
      </c>
      <c r="I2924" t="s">
        <v>18</v>
      </c>
      <c r="J2924" t="b">
        <v>0</v>
      </c>
      <c r="K2924" t="b">
        <v>0</v>
      </c>
      <c r="L2924" t="s">
        <v>19</v>
      </c>
      <c r="M2924" t="s">
        <v>20</v>
      </c>
      <c r="N2924" t="s">
        <v>17</v>
      </c>
      <c r="O2924" t="s">
        <v>17</v>
      </c>
      <c r="P2924" t="s">
        <v>17</v>
      </c>
      <c r="Q2924" t="s">
        <v>632</v>
      </c>
      <c r="R2924" t="s">
        <v>3366</v>
      </c>
      <c r="S2924">
        <v>1</v>
      </c>
      <c r="T2924" t="s">
        <v>3367</v>
      </c>
      <c r="U2924">
        <v>808</v>
      </c>
      <c r="X2924" t="s">
        <v>3360</v>
      </c>
      <c r="Y2924" t="s">
        <v>3360</v>
      </c>
    </row>
    <row r="2925" spans="1:25" x14ac:dyDescent="0.25">
      <c r="A2925" t="s">
        <v>1544</v>
      </c>
      <c r="B2925" t="s">
        <v>1544</v>
      </c>
      <c r="C2925">
        <v>0</v>
      </c>
      <c r="D2925" t="s">
        <v>17</v>
      </c>
      <c r="E2925" t="s">
        <v>17</v>
      </c>
      <c r="F2925">
        <v>87</v>
      </c>
      <c r="G2925">
        <v>87</v>
      </c>
      <c r="H2925" t="s">
        <v>18</v>
      </c>
      <c r="I2925" t="s">
        <v>18</v>
      </c>
      <c r="J2925" t="b">
        <v>0</v>
      </c>
      <c r="K2925" t="b">
        <v>0</v>
      </c>
      <c r="L2925" t="s">
        <v>19</v>
      </c>
      <c r="M2925" t="s">
        <v>20</v>
      </c>
      <c r="N2925">
        <v>87</v>
      </c>
      <c r="O2925">
        <v>612</v>
      </c>
      <c r="P2925">
        <v>0</v>
      </c>
      <c r="Q2925" t="s">
        <v>1544</v>
      </c>
      <c r="R2925" t="s">
        <v>3366</v>
      </c>
      <c r="S2925">
        <v>1</v>
      </c>
      <c r="T2925" t="s">
        <v>3367</v>
      </c>
      <c r="U2925">
        <v>809</v>
      </c>
      <c r="X2925" t="s">
        <v>3360</v>
      </c>
      <c r="Y2925" t="s">
        <v>3360</v>
      </c>
    </row>
    <row r="2926" spans="1:25" x14ac:dyDescent="0.25">
      <c r="A2926" t="s">
        <v>1543</v>
      </c>
      <c r="B2926" t="s">
        <v>1543</v>
      </c>
      <c r="C2926">
        <v>0</v>
      </c>
      <c r="D2926" t="s">
        <v>17</v>
      </c>
      <c r="E2926" t="s">
        <v>17</v>
      </c>
      <c r="F2926">
        <v>116</v>
      </c>
      <c r="G2926">
        <v>116</v>
      </c>
      <c r="H2926" t="s">
        <v>18</v>
      </c>
      <c r="I2926" t="s">
        <v>18</v>
      </c>
      <c r="J2926" t="b">
        <v>0</v>
      </c>
      <c r="K2926" t="b">
        <v>0</v>
      </c>
      <c r="L2926" t="s">
        <v>19</v>
      </c>
      <c r="M2926" t="s">
        <v>20</v>
      </c>
      <c r="N2926">
        <v>116</v>
      </c>
      <c r="O2926">
        <v>1202</v>
      </c>
      <c r="P2926">
        <v>0</v>
      </c>
      <c r="Q2926" t="s">
        <v>1543</v>
      </c>
      <c r="R2926" t="s">
        <v>3366</v>
      </c>
      <c r="S2926">
        <v>1</v>
      </c>
      <c r="T2926" t="s">
        <v>3367</v>
      </c>
      <c r="U2926">
        <v>814</v>
      </c>
      <c r="X2926" t="s">
        <v>3360</v>
      </c>
      <c r="Y2926" t="s">
        <v>3360</v>
      </c>
    </row>
    <row r="2927" spans="1:25" x14ac:dyDescent="0.25">
      <c r="A2927" t="s">
        <v>637</v>
      </c>
      <c r="B2927" t="s">
        <v>637</v>
      </c>
      <c r="C2927">
        <v>0</v>
      </c>
      <c r="D2927" t="s">
        <v>17</v>
      </c>
      <c r="E2927" t="s">
        <v>17</v>
      </c>
      <c r="F2927">
        <v>91</v>
      </c>
      <c r="G2927">
        <v>91</v>
      </c>
      <c r="H2927" t="s">
        <v>18</v>
      </c>
      <c r="I2927" t="s">
        <v>18</v>
      </c>
      <c r="J2927" t="b">
        <v>0</v>
      </c>
      <c r="K2927" t="b">
        <v>0</v>
      </c>
      <c r="L2927" t="s">
        <v>19</v>
      </c>
      <c r="M2927" t="s">
        <v>20</v>
      </c>
      <c r="N2927" t="s">
        <v>17</v>
      </c>
      <c r="O2927" t="s">
        <v>17</v>
      </c>
      <c r="P2927" t="s">
        <v>17</v>
      </c>
      <c r="Q2927" t="s">
        <v>637</v>
      </c>
      <c r="R2927" t="s">
        <v>3366</v>
      </c>
      <c r="S2927">
        <v>1</v>
      </c>
      <c r="T2927" t="s">
        <v>3367</v>
      </c>
      <c r="U2927">
        <v>821</v>
      </c>
      <c r="X2927" t="s">
        <v>3360</v>
      </c>
      <c r="Y2927" t="s">
        <v>3360</v>
      </c>
    </row>
    <row r="2928" spans="1:25" x14ac:dyDescent="0.25">
      <c r="A2928" t="s">
        <v>638</v>
      </c>
      <c r="B2928" t="s">
        <v>638</v>
      </c>
      <c r="C2928">
        <v>0</v>
      </c>
      <c r="D2928" t="s">
        <v>17</v>
      </c>
      <c r="E2928" t="s">
        <v>17</v>
      </c>
      <c r="F2928">
        <v>71</v>
      </c>
      <c r="G2928">
        <v>71</v>
      </c>
      <c r="H2928" t="s">
        <v>18</v>
      </c>
      <c r="I2928" t="s">
        <v>18</v>
      </c>
      <c r="J2928" t="b">
        <v>0</v>
      </c>
      <c r="K2928" t="b">
        <v>0</v>
      </c>
      <c r="L2928" t="s">
        <v>19</v>
      </c>
      <c r="M2928" t="s">
        <v>20</v>
      </c>
      <c r="N2928" t="s">
        <v>17</v>
      </c>
      <c r="O2928" t="s">
        <v>17</v>
      </c>
      <c r="P2928" t="s">
        <v>17</v>
      </c>
      <c r="Q2928" t="s">
        <v>638</v>
      </c>
      <c r="R2928" t="s">
        <v>3366</v>
      </c>
      <c r="S2928">
        <v>1</v>
      </c>
      <c r="T2928" t="s">
        <v>3367</v>
      </c>
      <c r="U2928">
        <v>822</v>
      </c>
      <c r="X2928" t="s">
        <v>3360</v>
      </c>
      <c r="Y2928" t="s">
        <v>3360</v>
      </c>
    </row>
    <row r="2929" spans="1:25" x14ac:dyDescent="0.25">
      <c r="A2929" t="s">
        <v>639</v>
      </c>
      <c r="B2929" t="s">
        <v>639</v>
      </c>
      <c r="C2929">
        <v>0</v>
      </c>
      <c r="D2929" t="s">
        <v>17</v>
      </c>
      <c r="E2929" t="s">
        <v>17</v>
      </c>
      <c r="F2929">
        <v>54</v>
      </c>
      <c r="G2929">
        <v>54</v>
      </c>
      <c r="H2929" t="s">
        <v>18</v>
      </c>
      <c r="I2929" t="s">
        <v>18</v>
      </c>
      <c r="J2929" t="b">
        <v>0</v>
      </c>
      <c r="K2929" t="b">
        <v>0</v>
      </c>
      <c r="L2929" t="s">
        <v>19</v>
      </c>
      <c r="M2929" t="s">
        <v>20</v>
      </c>
      <c r="N2929" t="s">
        <v>17</v>
      </c>
      <c r="O2929" t="s">
        <v>17</v>
      </c>
      <c r="P2929" t="s">
        <v>17</v>
      </c>
      <c r="Q2929" t="s">
        <v>639</v>
      </c>
      <c r="R2929" t="s">
        <v>3366</v>
      </c>
      <c r="S2929">
        <v>1</v>
      </c>
      <c r="T2929" t="s">
        <v>3367</v>
      </c>
      <c r="U2929">
        <v>825</v>
      </c>
      <c r="X2929" t="s">
        <v>3360</v>
      </c>
      <c r="Y2929" t="s">
        <v>3360</v>
      </c>
    </row>
    <row r="2930" spans="1:25" x14ac:dyDescent="0.25">
      <c r="A2930" t="s">
        <v>1556</v>
      </c>
      <c r="B2930" t="s">
        <v>1556</v>
      </c>
      <c r="C2930">
        <v>0</v>
      </c>
      <c r="D2930" t="s">
        <v>17</v>
      </c>
      <c r="E2930" t="s">
        <v>17</v>
      </c>
      <c r="F2930">
        <v>90</v>
      </c>
      <c r="G2930">
        <v>90</v>
      </c>
      <c r="H2930" t="s">
        <v>18</v>
      </c>
      <c r="I2930" t="s">
        <v>18</v>
      </c>
      <c r="J2930" t="b">
        <v>0</v>
      </c>
      <c r="K2930" t="b">
        <v>0</v>
      </c>
      <c r="L2930" t="s">
        <v>19</v>
      </c>
      <c r="M2930" t="s">
        <v>20</v>
      </c>
      <c r="N2930">
        <v>90</v>
      </c>
      <c r="O2930">
        <v>6071</v>
      </c>
      <c r="P2930">
        <v>0</v>
      </c>
      <c r="Q2930" t="s">
        <v>1556</v>
      </c>
      <c r="R2930" t="s">
        <v>3366</v>
      </c>
      <c r="S2930">
        <v>1</v>
      </c>
      <c r="T2930" t="s">
        <v>3367</v>
      </c>
      <c r="U2930">
        <v>826</v>
      </c>
      <c r="X2930" t="s">
        <v>3360</v>
      </c>
      <c r="Y2930" t="s">
        <v>3360</v>
      </c>
    </row>
    <row r="2931" spans="1:25" x14ac:dyDescent="0.25">
      <c r="A2931" t="s">
        <v>645</v>
      </c>
      <c r="B2931" t="s">
        <v>645</v>
      </c>
      <c r="C2931">
        <v>0</v>
      </c>
      <c r="D2931" t="s">
        <v>17</v>
      </c>
      <c r="E2931" t="s">
        <v>17</v>
      </c>
      <c r="F2931">
        <v>106</v>
      </c>
      <c r="G2931">
        <v>106</v>
      </c>
      <c r="H2931" t="s">
        <v>18</v>
      </c>
      <c r="I2931" t="s">
        <v>18</v>
      </c>
      <c r="J2931" t="b">
        <v>0</v>
      </c>
      <c r="K2931" t="b">
        <v>0</v>
      </c>
      <c r="L2931" t="s">
        <v>19</v>
      </c>
      <c r="M2931" t="s">
        <v>20</v>
      </c>
      <c r="N2931" t="s">
        <v>17</v>
      </c>
      <c r="O2931" t="s">
        <v>17</v>
      </c>
      <c r="P2931" t="s">
        <v>17</v>
      </c>
      <c r="Q2931" t="s">
        <v>645</v>
      </c>
      <c r="R2931" t="s">
        <v>3366</v>
      </c>
      <c r="S2931">
        <v>1</v>
      </c>
      <c r="T2931" t="s">
        <v>3367</v>
      </c>
      <c r="U2931">
        <v>834</v>
      </c>
      <c r="X2931" t="s">
        <v>3360</v>
      </c>
      <c r="Y2931" t="s">
        <v>3360</v>
      </c>
    </row>
    <row r="2932" spans="1:25" x14ac:dyDescent="0.25">
      <c r="A2932" t="s">
        <v>1563</v>
      </c>
      <c r="B2932" t="s">
        <v>1563</v>
      </c>
      <c r="C2932">
        <v>0</v>
      </c>
      <c r="D2932" t="s">
        <v>17</v>
      </c>
      <c r="E2932" t="s">
        <v>17</v>
      </c>
      <c r="F2932">
        <v>119</v>
      </c>
      <c r="G2932">
        <v>119</v>
      </c>
      <c r="H2932" t="s">
        <v>18</v>
      </c>
      <c r="I2932" t="s">
        <v>18</v>
      </c>
      <c r="J2932" t="b">
        <v>0</v>
      </c>
      <c r="K2932" t="b">
        <v>0</v>
      </c>
      <c r="L2932" t="s">
        <v>19</v>
      </c>
      <c r="M2932" t="s">
        <v>20</v>
      </c>
      <c r="N2932">
        <v>119</v>
      </c>
      <c r="O2932">
        <v>1329</v>
      </c>
      <c r="P2932">
        <v>0</v>
      </c>
      <c r="Q2932" t="s">
        <v>1563</v>
      </c>
      <c r="R2932" t="s">
        <v>3366</v>
      </c>
      <c r="S2932">
        <v>1</v>
      </c>
      <c r="T2932" t="s">
        <v>3367</v>
      </c>
      <c r="U2932">
        <v>836</v>
      </c>
      <c r="X2932" t="s">
        <v>3360</v>
      </c>
      <c r="Y2932" t="s">
        <v>3360</v>
      </c>
    </row>
    <row r="2933" spans="1:25" x14ac:dyDescent="0.25">
      <c r="A2933" t="s">
        <v>647</v>
      </c>
      <c r="B2933" t="s">
        <v>647</v>
      </c>
      <c r="C2933">
        <v>0</v>
      </c>
      <c r="D2933" t="s">
        <v>17</v>
      </c>
      <c r="E2933" t="s">
        <v>17</v>
      </c>
      <c r="F2933">
        <v>119</v>
      </c>
      <c r="G2933">
        <v>119</v>
      </c>
      <c r="H2933" t="s">
        <v>18</v>
      </c>
      <c r="I2933" t="s">
        <v>18</v>
      </c>
      <c r="J2933" t="b">
        <v>0</v>
      </c>
      <c r="K2933" t="b">
        <v>0</v>
      </c>
      <c r="L2933" t="s">
        <v>19</v>
      </c>
      <c r="M2933" t="s">
        <v>20</v>
      </c>
      <c r="N2933" t="s">
        <v>17</v>
      </c>
      <c r="O2933" t="s">
        <v>17</v>
      </c>
      <c r="P2933" t="s">
        <v>17</v>
      </c>
      <c r="Q2933" t="s">
        <v>647</v>
      </c>
      <c r="R2933" t="s">
        <v>3366</v>
      </c>
      <c r="S2933">
        <v>1</v>
      </c>
      <c r="T2933" t="s">
        <v>3367</v>
      </c>
      <c r="U2933">
        <v>839</v>
      </c>
      <c r="X2933" t="s">
        <v>3360</v>
      </c>
      <c r="Y2933" t="s">
        <v>3360</v>
      </c>
    </row>
    <row r="2934" spans="1:25" x14ac:dyDescent="0.25">
      <c r="A2934" t="s">
        <v>1567</v>
      </c>
      <c r="B2934" t="s">
        <v>1567</v>
      </c>
      <c r="C2934">
        <v>0</v>
      </c>
      <c r="D2934" t="s">
        <v>17</v>
      </c>
      <c r="E2934" t="s">
        <v>17</v>
      </c>
      <c r="F2934">
        <v>92</v>
      </c>
      <c r="G2934">
        <v>92</v>
      </c>
      <c r="H2934" t="s">
        <v>18</v>
      </c>
      <c r="I2934" t="s">
        <v>18</v>
      </c>
      <c r="J2934" t="b">
        <v>0</v>
      </c>
      <c r="K2934" t="b">
        <v>0</v>
      </c>
      <c r="L2934" t="s">
        <v>19</v>
      </c>
      <c r="M2934" t="s">
        <v>20</v>
      </c>
      <c r="N2934">
        <v>92</v>
      </c>
      <c r="O2934">
        <v>5150</v>
      </c>
      <c r="P2934">
        <v>0</v>
      </c>
      <c r="Q2934" t="s">
        <v>1567</v>
      </c>
      <c r="R2934" t="s">
        <v>3366</v>
      </c>
      <c r="S2934">
        <v>1</v>
      </c>
      <c r="T2934" t="s">
        <v>3367</v>
      </c>
      <c r="U2934">
        <v>840</v>
      </c>
      <c r="X2934" t="s">
        <v>3360</v>
      </c>
      <c r="Y2934" t="s">
        <v>3360</v>
      </c>
    </row>
    <row r="2935" spans="1:25" x14ac:dyDescent="0.25">
      <c r="A2935" t="s">
        <v>1571</v>
      </c>
      <c r="B2935" t="s">
        <v>1571</v>
      </c>
      <c r="C2935">
        <v>0</v>
      </c>
      <c r="D2935" t="s">
        <v>17</v>
      </c>
      <c r="E2935" t="s">
        <v>17</v>
      </c>
      <c r="F2935">
        <v>124</v>
      </c>
      <c r="G2935">
        <v>124</v>
      </c>
      <c r="H2935" t="s">
        <v>18</v>
      </c>
      <c r="I2935" t="s">
        <v>18</v>
      </c>
      <c r="J2935" t="b">
        <v>0</v>
      </c>
      <c r="K2935" t="b">
        <v>0</v>
      </c>
      <c r="L2935" t="s">
        <v>19</v>
      </c>
      <c r="M2935" t="s">
        <v>20</v>
      </c>
      <c r="N2935">
        <v>124</v>
      </c>
      <c r="O2935">
        <v>693</v>
      </c>
      <c r="P2935">
        <v>0</v>
      </c>
      <c r="Q2935" t="s">
        <v>1571</v>
      </c>
      <c r="R2935" t="s">
        <v>3366</v>
      </c>
      <c r="S2935">
        <v>1</v>
      </c>
      <c r="T2935" t="s">
        <v>3367</v>
      </c>
      <c r="U2935">
        <v>842</v>
      </c>
      <c r="X2935" t="s">
        <v>3360</v>
      </c>
      <c r="Y2935" t="s">
        <v>3360</v>
      </c>
    </row>
    <row r="2936" spans="1:25" x14ac:dyDescent="0.25">
      <c r="A2936" t="s">
        <v>1568</v>
      </c>
      <c r="B2936" t="s">
        <v>1568</v>
      </c>
      <c r="C2936">
        <v>0</v>
      </c>
      <c r="D2936" t="s">
        <v>17</v>
      </c>
      <c r="E2936" t="s">
        <v>17</v>
      </c>
      <c r="F2936">
        <v>146</v>
      </c>
      <c r="G2936">
        <v>146</v>
      </c>
      <c r="H2936" t="s">
        <v>18</v>
      </c>
      <c r="I2936" t="s">
        <v>18</v>
      </c>
      <c r="J2936" t="b">
        <v>0</v>
      </c>
      <c r="K2936" t="b">
        <v>0</v>
      </c>
      <c r="L2936" t="s">
        <v>19</v>
      </c>
      <c r="M2936" t="s">
        <v>20</v>
      </c>
      <c r="N2936">
        <v>146</v>
      </c>
      <c r="O2936">
        <v>2287</v>
      </c>
      <c r="P2936">
        <v>0</v>
      </c>
      <c r="Q2936" t="s">
        <v>1568</v>
      </c>
      <c r="R2936" t="s">
        <v>3366</v>
      </c>
      <c r="S2936">
        <v>1</v>
      </c>
      <c r="T2936" t="s">
        <v>3367</v>
      </c>
      <c r="U2936">
        <v>843</v>
      </c>
      <c r="X2936" t="s">
        <v>3360</v>
      </c>
      <c r="Y2936" t="s">
        <v>3360</v>
      </c>
    </row>
    <row r="2937" spans="1:25" x14ac:dyDescent="0.25">
      <c r="A2937" t="s">
        <v>656</v>
      </c>
      <c r="B2937" t="s">
        <v>656</v>
      </c>
      <c r="C2937">
        <v>0</v>
      </c>
      <c r="D2937" t="s">
        <v>17</v>
      </c>
      <c r="E2937" t="s">
        <v>17</v>
      </c>
      <c r="F2937">
        <v>100</v>
      </c>
      <c r="G2937">
        <v>100</v>
      </c>
      <c r="H2937" t="s">
        <v>18</v>
      </c>
      <c r="I2937" t="s">
        <v>18</v>
      </c>
      <c r="J2937" t="b">
        <v>0</v>
      </c>
      <c r="K2937" t="b">
        <v>0</v>
      </c>
      <c r="L2937" t="s">
        <v>19</v>
      </c>
      <c r="M2937" t="s">
        <v>20</v>
      </c>
      <c r="N2937" t="s">
        <v>17</v>
      </c>
      <c r="O2937" t="s">
        <v>17</v>
      </c>
      <c r="P2937" t="s">
        <v>17</v>
      </c>
      <c r="Q2937" t="s">
        <v>656</v>
      </c>
      <c r="R2937" t="s">
        <v>3366</v>
      </c>
      <c r="S2937">
        <v>1</v>
      </c>
      <c r="T2937" t="s">
        <v>3367</v>
      </c>
      <c r="U2937">
        <v>844</v>
      </c>
      <c r="X2937" t="s">
        <v>3360</v>
      </c>
      <c r="Y2937" t="s">
        <v>3360</v>
      </c>
    </row>
    <row r="2938" spans="1:25" x14ac:dyDescent="0.25">
      <c r="A2938" t="s">
        <v>648</v>
      </c>
      <c r="B2938" t="s">
        <v>648</v>
      </c>
      <c r="C2938">
        <v>0</v>
      </c>
      <c r="D2938" t="s">
        <v>17</v>
      </c>
      <c r="E2938" t="s">
        <v>17</v>
      </c>
      <c r="F2938">
        <v>84</v>
      </c>
      <c r="G2938">
        <v>84</v>
      </c>
      <c r="H2938" t="s">
        <v>18</v>
      </c>
      <c r="I2938" t="s">
        <v>18</v>
      </c>
      <c r="J2938" t="b">
        <v>0</v>
      </c>
      <c r="K2938" t="b">
        <v>0</v>
      </c>
      <c r="L2938" t="s">
        <v>19</v>
      </c>
      <c r="M2938" t="s">
        <v>20</v>
      </c>
      <c r="N2938" t="s">
        <v>17</v>
      </c>
      <c r="O2938" t="s">
        <v>17</v>
      </c>
      <c r="P2938" t="s">
        <v>17</v>
      </c>
      <c r="Q2938" t="s">
        <v>648</v>
      </c>
      <c r="R2938" t="s">
        <v>3366</v>
      </c>
      <c r="S2938">
        <v>1</v>
      </c>
      <c r="T2938" t="s">
        <v>3367</v>
      </c>
      <c r="U2938">
        <v>846</v>
      </c>
      <c r="X2938" t="s">
        <v>3360</v>
      </c>
      <c r="Y2938" t="s">
        <v>3360</v>
      </c>
    </row>
    <row r="2939" spans="1:25" x14ac:dyDescent="0.25">
      <c r="A2939" t="s">
        <v>653</v>
      </c>
      <c r="B2939" t="s">
        <v>653</v>
      </c>
      <c r="C2939">
        <v>0</v>
      </c>
      <c r="D2939" t="s">
        <v>17</v>
      </c>
      <c r="E2939" t="s">
        <v>17</v>
      </c>
      <c r="F2939">
        <v>76</v>
      </c>
      <c r="G2939">
        <v>76</v>
      </c>
      <c r="H2939" t="s">
        <v>18</v>
      </c>
      <c r="I2939" t="s">
        <v>18</v>
      </c>
      <c r="J2939" t="b">
        <v>0</v>
      </c>
      <c r="K2939" t="b">
        <v>0</v>
      </c>
      <c r="L2939" t="s">
        <v>19</v>
      </c>
      <c r="M2939" t="s">
        <v>20</v>
      </c>
      <c r="N2939" t="s">
        <v>17</v>
      </c>
      <c r="O2939" t="s">
        <v>17</v>
      </c>
      <c r="P2939" t="s">
        <v>17</v>
      </c>
      <c r="Q2939" t="s">
        <v>653</v>
      </c>
      <c r="R2939" t="s">
        <v>3366</v>
      </c>
      <c r="S2939">
        <v>1</v>
      </c>
      <c r="T2939" t="s">
        <v>3367</v>
      </c>
      <c r="U2939">
        <v>852</v>
      </c>
      <c r="X2939" t="s">
        <v>3360</v>
      </c>
      <c r="Y2939" t="s">
        <v>3360</v>
      </c>
    </row>
    <row r="2940" spans="1:25" x14ac:dyDescent="0.25">
      <c r="A2940" t="s">
        <v>655</v>
      </c>
      <c r="B2940" t="s">
        <v>655</v>
      </c>
      <c r="C2940">
        <v>0</v>
      </c>
      <c r="D2940" t="s">
        <v>17</v>
      </c>
      <c r="E2940" t="s">
        <v>17</v>
      </c>
      <c r="F2940">
        <v>89</v>
      </c>
      <c r="G2940">
        <v>89</v>
      </c>
      <c r="H2940" t="s">
        <v>18</v>
      </c>
      <c r="I2940" t="s">
        <v>18</v>
      </c>
      <c r="J2940" t="b">
        <v>0</v>
      </c>
      <c r="K2940" t="b">
        <v>0</v>
      </c>
      <c r="L2940" t="s">
        <v>19</v>
      </c>
      <c r="M2940" t="s">
        <v>20</v>
      </c>
      <c r="N2940" t="s">
        <v>17</v>
      </c>
      <c r="O2940" t="s">
        <v>17</v>
      </c>
      <c r="P2940" t="s">
        <v>17</v>
      </c>
      <c r="Q2940" t="s">
        <v>655</v>
      </c>
      <c r="R2940" t="s">
        <v>3366</v>
      </c>
      <c r="S2940">
        <v>1</v>
      </c>
      <c r="T2940" t="s">
        <v>3367</v>
      </c>
      <c r="U2940">
        <v>854</v>
      </c>
      <c r="X2940" t="s">
        <v>3360</v>
      </c>
      <c r="Y2940" t="s">
        <v>3360</v>
      </c>
    </row>
    <row r="2941" spans="1:25" x14ac:dyDescent="0.25">
      <c r="A2941" t="s">
        <v>1595</v>
      </c>
      <c r="B2941" t="s">
        <v>1595</v>
      </c>
      <c r="C2941">
        <v>0</v>
      </c>
      <c r="D2941" t="s">
        <v>17</v>
      </c>
      <c r="E2941" t="s">
        <v>17</v>
      </c>
      <c r="F2941">
        <v>64</v>
      </c>
      <c r="G2941">
        <v>64</v>
      </c>
      <c r="H2941" t="s">
        <v>249</v>
      </c>
      <c r="I2941" t="s">
        <v>249</v>
      </c>
      <c r="J2941" t="b">
        <v>0</v>
      </c>
      <c r="K2941" t="b">
        <v>0</v>
      </c>
      <c r="L2941" t="s">
        <v>19</v>
      </c>
      <c r="M2941" t="s">
        <v>20</v>
      </c>
      <c r="N2941">
        <v>64</v>
      </c>
      <c r="O2941">
        <v>7</v>
      </c>
      <c r="P2941">
        <v>0</v>
      </c>
      <c r="Q2941" t="s">
        <v>1595</v>
      </c>
      <c r="R2941" t="s">
        <v>3366</v>
      </c>
      <c r="S2941">
        <v>1</v>
      </c>
      <c r="T2941" t="s">
        <v>3367</v>
      </c>
      <c r="U2941">
        <v>855</v>
      </c>
      <c r="X2941" t="s">
        <v>3360</v>
      </c>
      <c r="Y2941" t="s">
        <v>3360</v>
      </c>
    </row>
    <row r="2942" spans="1:25" x14ac:dyDescent="0.25">
      <c r="A2942" t="s">
        <v>1572</v>
      </c>
      <c r="B2942" t="s">
        <v>1572</v>
      </c>
      <c r="C2942">
        <v>0</v>
      </c>
      <c r="D2942" t="s">
        <v>17</v>
      </c>
      <c r="E2942" t="s">
        <v>17</v>
      </c>
      <c r="F2942">
        <v>142</v>
      </c>
      <c r="G2942">
        <v>142</v>
      </c>
      <c r="H2942" t="s">
        <v>42</v>
      </c>
      <c r="I2942" t="s">
        <v>42</v>
      </c>
      <c r="J2942" t="b">
        <v>0</v>
      </c>
      <c r="K2942" t="b">
        <v>0</v>
      </c>
      <c r="L2942" t="s">
        <v>19</v>
      </c>
      <c r="M2942" t="s">
        <v>20</v>
      </c>
      <c r="N2942">
        <v>142</v>
      </c>
      <c r="O2942">
        <v>6</v>
      </c>
      <c r="P2942">
        <v>0</v>
      </c>
      <c r="Q2942" t="s">
        <v>1572</v>
      </c>
      <c r="R2942" t="s">
        <v>3366</v>
      </c>
      <c r="S2942">
        <v>1</v>
      </c>
      <c r="T2942" t="s">
        <v>3367</v>
      </c>
      <c r="U2942">
        <v>856</v>
      </c>
      <c r="X2942" t="s">
        <v>3360</v>
      </c>
      <c r="Y2942" t="s">
        <v>3360</v>
      </c>
    </row>
    <row r="2943" spans="1:25" x14ac:dyDescent="0.25">
      <c r="A2943" t="s">
        <v>658</v>
      </c>
      <c r="B2943" t="s">
        <v>658</v>
      </c>
      <c r="C2943">
        <v>0</v>
      </c>
      <c r="D2943" t="s">
        <v>17</v>
      </c>
      <c r="E2943" t="s">
        <v>17</v>
      </c>
      <c r="F2943">
        <v>108</v>
      </c>
      <c r="G2943">
        <v>108</v>
      </c>
      <c r="H2943" t="s">
        <v>18</v>
      </c>
      <c r="I2943" t="s">
        <v>18</v>
      </c>
      <c r="J2943" t="b">
        <v>0</v>
      </c>
      <c r="K2943" t="b">
        <v>0</v>
      </c>
      <c r="L2943" t="s">
        <v>19</v>
      </c>
      <c r="M2943" t="s">
        <v>20</v>
      </c>
      <c r="N2943" t="s">
        <v>17</v>
      </c>
      <c r="O2943" t="s">
        <v>17</v>
      </c>
      <c r="P2943" t="s">
        <v>17</v>
      </c>
      <c r="Q2943" t="s">
        <v>658</v>
      </c>
      <c r="R2943" t="s">
        <v>3366</v>
      </c>
      <c r="S2943">
        <v>1</v>
      </c>
      <c r="T2943" t="s">
        <v>3367</v>
      </c>
      <c r="U2943">
        <v>859</v>
      </c>
      <c r="X2943" t="s">
        <v>3360</v>
      </c>
      <c r="Y2943" t="s">
        <v>3360</v>
      </c>
    </row>
    <row r="2944" spans="1:25" x14ac:dyDescent="0.25">
      <c r="A2944" t="s">
        <v>1583</v>
      </c>
      <c r="B2944" t="s">
        <v>1583</v>
      </c>
      <c r="C2944">
        <v>0</v>
      </c>
      <c r="D2944" t="s">
        <v>17</v>
      </c>
      <c r="E2944" t="s">
        <v>17</v>
      </c>
      <c r="F2944">
        <v>146</v>
      </c>
      <c r="G2944">
        <v>146</v>
      </c>
      <c r="H2944" t="s">
        <v>31</v>
      </c>
      <c r="I2944" t="s">
        <v>31</v>
      </c>
      <c r="J2944" t="b">
        <v>0</v>
      </c>
      <c r="K2944" t="b">
        <v>0</v>
      </c>
      <c r="L2944" t="s">
        <v>19</v>
      </c>
      <c r="M2944" t="s">
        <v>20</v>
      </c>
      <c r="N2944">
        <v>146</v>
      </c>
      <c r="O2944">
        <v>0</v>
      </c>
      <c r="P2944">
        <v>0</v>
      </c>
      <c r="Q2944" t="s">
        <v>1583</v>
      </c>
      <c r="R2944" t="s">
        <v>3366</v>
      </c>
      <c r="S2944">
        <v>1</v>
      </c>
      <c r="T2944" t="s">
        <v>3367</v>
      </c>
      <c r="U2944">
        <v>862</v>
      </c>
      <c r="X2944" t="s">
        <v>3360</v>
      </c>
      <c r="Y2944" t="s">
        <v>3360</v>
      </c>
    </row>
    <row r="2945" spans="1:25" x14ac:dyDescent="0.25">
      <c r="A2945" t="s">
        <v>660</v>
      </c>
      <c r="B2945" t="s">
        <v>660</v>
      </c>
      <c r="C2945">
        <v>0</v>
      </c>
      <c r="D2945" t="s">
        <v>17</v>
      </c>
      <c r="E2945" t="s">
        <v>17</v>
      </c>
      <c r="F2945">
        <v>127</v>
      </c>
      <c r="G2945">
        <v>127</v>
      </c>
      <c r="H2945" t="s">
        <v>18</v>
      </c>
      <c r="I2945" t="s">
        <v>18</v>
      </c>
      <c r="J2945" t="b">
        <v>0</v>
      </c>
      <c r="K2945" t="b">
        <v>0</v>
      </c>
      <c r="L2945" t="s">
        <v>19</v>
      </c>
      <c r="M2945" t="s">
        <v>20</v>
      </c>
      <c r="N2945" t="s">
        <v>17</v>
      </c>
      <c r="O2945" t="s">
        <v>17</v>
      </c>
      <c r="P2945" t="s">
        <v>17</v>
      </c>
      <c r="Q2945" t="s">
        <v>660</v>
      </c>
      <c r="R2945" t="s">
        <v>3366</v>
      </c>
      <c r="S2945">
        <v>1</v>
      </c>
      <c r="T2945" t="s">
        <v>3367</v>
      </c>
      <c r="U2945">
        <v>863</v>
      </c>
      <c r="X2945" t="s">
        <v>3360</v>
      </c>
      <c r="Y2945" t="s">
        <v>3360</v>
      </c>
    </row>
    <row r="2946" spans="1:25" x14ac:dyDescent="0.25">
      <c r="A2946" t="s">
        <v>661</v>
      </c>
      <c r="B2946" t="s">
        <v>661</v>
      </c>
      <c r="C2946">
        <v>0</v>
      </c>
      <c r="D2946" t="s">
        <v>17</v>
      </c>
      <c r="E2946" t="s">
        <v>17</v>
      </c>
      <c r="F2946">
        <v>107</v>
      </c>
      <c r="G2946">
        <v>107</v>
      </c>
      <c r="H2946" t="s">
        <v>18</v>
      </c>
      <c r="I2946" t="s">
        <v>18</v>
      </c>
      <c r="J2946" t="b">
        <v>0</v>
      </c>
      <c r="K2946" t="b">
        <v>0</v>
      </c>
      <c r="L2946" t="s">
        <v>19</v>
      </c>
      <c r="M2946" t="s">
        <v>20</v>
      </c>
      <c r="N2946" t="s">
        <v>17</v>
      </c>
      <c r="O2946" t="s">
        <v>17</v>
      </c>
      <c r="P2946" t="s">
        <v>17</v>
      </c>
      <c r="Q2946" t="s">
        <v>661</v>
      </c>
      <c r="R2946" t="s">
        <v>3366</v>
      </c>
      <c r="S2946">
        <v>1</v>
      </c>
      <c r="T2946" t="s">
        <v>3367</v>
      </c>
      <c r="U2946">
        <v>864</v>
      </c>
      <c r="X2946" t="s">
        <v>3360</v>
      </c>
      <c r="Y2946" t="s">
        <v>3360</v>
      </c>
    </row>
    <row r="2947" spans="1:25" x14ac:dyDescent="0.25">
      <c r="A2947" t="s">
        <v>665</v>
      </c>
      <c r="B2947" t="s">
        <v>665</v>
      </c>
      <c r="C2947">
        <v>0</v>
      </c>
      <c r="D2947" t="s">
        <v>17</v>
      </c>
      <c r="E2947" t="s">
        <v>17</v>
      </c>
      <c r="F2947">
        <v>52</v>
      </c>
      <c r="G2947">
        <v>52</v>
      </c>
      <c r="H2947" t="s">
        <v>18</v>
      </c>
      <c r="I2947" t="s">
        <v>18</v>
      </c>
      <c r="J2947" t="b">
        <v>0</v>
      </c>
      <c r="K2947" t="b">
        <v>0</v>
      </c>
      <c r="L2947" t="s">
        <v>19</v>
      </c>
      <c r="M2947" t="s">
        <v>20</v>
      </c>
      <c r="N2947" t="s">
        <v>17</v>
      </c>
      <c r="O2947" t="s">
        <v>17</v>
      </c>
      <c r="P2947" t="s">
        <v>17</v>
      </c>
      <c r="Q2947" t="s">
        <v>665</v>
      </c>
      <c r="R2947" t="s">
        <v>3366</v>
      </c>
      <c r="S2947">
        <v>1</v>
      </c>
      <c r="T2947" t="s">
        <v>3367</v>
      </c>
      <c r="U2947">
        <v>872</v>
      </c>
      <c r="X2947" t="s">
        <v>3360</v>
      </c>
      <c r="Y2947" t="s">
        <v>3360</v>
      </c>
    </row>
    <row r="2948" spans="1:25" x14ac:dyDescent="0.25">
      <c r="A2948" t="s">
        <v>685</v>
      </c>
      <c r="B2948" t="s">
        <v>685</v>
      </c>
      <c r="C2948">
        <v>0</v>
      </c>
      <c r="D2948" t="s">
        <v>17</v>
      </c>
      <c r="E2948" t="s">
        <v>17</v>
      </c>
      <c r="F2948">
        <v>140</v>
      </c>
      <c r="G2948">
        <v>140</v>
      </c>
      <c r="H2948" t="s">
        <v>18</v>
      </c>
      <c r="I2948" t="s">
        <v>18</v>
      </c>
      <c r="J2948" t="b">
        <v>0</v>
      </c>
      <c r="K2948" t="b">
        <v>0</v>
      </c>
      <c r="L2948" t="s">
        <v>19</v>
      </c>
      <c r="M2948" t="s">
        <v>20</v>
      </c>
      <c r="N2948" t="s">
        <v>17</v>
      </c>
      <c r="O2948" t="s">
        <v>17</v>
      </c>
      <c r="P2948" t="s">
        <v>17</v>
      </c>
      <c r="Q2948" t="s">
        <v>685</v>
      </c>
      <c r="R2948" t="s">
        <v>3366</v>
      </c>
      <c r="S2948">
        <v>1</v>
      </c>
      <c r="T2948" t="s">
        <v>3367</v>
      </c>
      <c r="U2948">
        <v>874</v>
      </c>
      <c r="X2948" t="s">
        <v>3360</v>
      </c>
      <c r="Y2948" t="s">
        <v>3360</v>
      </c>
    </row>
    <row r="2949" spans="1:25" x14ac:dyDescent="0.25">
      <c r="A2949" t="s">
        <v>1586</v>
      </c>
      <c r="B2949" t="s">
        <v>1586</v>
      </c>
      <c r="C2949">
        <v>0</v>
      </c>
      <c r="D2949" t="s">
        <v>17</v>
      </c>
      <c r="E2949" t="s">
        <v>17</v>
      </c>
      <c r="F2949">
        <v>135</v>
      </c>
      <c r="G2949">
        <v>135</v>
      </c>
      <c r="H2949" t="s">
        <v>18</v>
      </c>
      <c r="I2949" t="s">
        <v>18</v>
      </c>
      <c r="J2949" t="b">
        <v>0</v>
      </c>
      <c r="K2949" t="b">
        <v>0</v>
      </c>
      <c r="L2949" t="s">
        <v>19</v>
      </c>
      <c r="M2949" t="s">
        <v>20</v>
      </c>
      <c r="N2949">
        <v>135</v>
      </c>
      <c r="O2949">
        <v>6425</v>
      </c>
      <c r="P2949">
        <v>0</v>
      </c>
      <c r="Q2949" t="s">
        <v>1586</v>
      </c>
      <c r="R2949" t="s">
        <v>3366</v>
      </c>
      <c r="S2949">
        <v>1</v>
      </c>
      <c r="T2949" t="s">
        <v>3367</v>
      </c>
      <c r="U2949">
        <v>876</v>
      </c>
      <c r="X2949" t="s">
        <v>3360</v>
      </c>
      <c r="Y2949" t="s">
        <v>3360</v>
      </c>
    </row>
    <row r="2950" spans="1:25" x14ac:dyDescent="0.25">
      <c r="A2950" t="s">
        <v>670</v>
      </c>
      <c r="B2950" t="s">
        <v>670</v>
      </c>
      <c r="C2950">
        <v>0</v>
      </c>
      <c r="D2950" t="s">
        <v>17</v>
      </c>
      <c r="E2950" t="s">
        <v>17</v>
      </c>
      <c r="F2950">
        <v>72</v>
      </c>
      <c r="G2950">
        <v>72</v>
      </c>
      <c r="H2950" t="s">
        <v>18</v>
      </c>
      <c r="I2950" t="s">
        <v>18</v>
      </c>
      <c r="J2950" t="b">
        <v>0</v>
      </c>
      <c r="K2950" t="b">
        <v>0</v>
      </c>
      <c r="L2950" t="s">
        <v>19</v>
      </c>
      <c r="M2950" t="s">
        <v>20</v>
      </c>
      <c r="N2950" t="s">
        <v>17</v>
      </c>
      <c r="O2950" t="s">
        <v>17</v>
      </c>
      <c r="P2950" t="s">
        <v>17</v>
      </c>
      <c r="Q2950" t="s">
        <v>670</v>
      </c>
      <c r="R2950" t="s">
        <v>3366</v>
      </c>
      <c r="S2950">
        <v>1</v>
      </c>
      <c r="T2950" t="s">
        <v>3367</v>
      </c>
      <c r="U2950">
        <v>881</v>
      </c>
      <c r="X2950" t="s">
        <v>3360</v>
      </c>
      <c r="Y2950" t="s">
        <v>3360</v>
      </c>
    </row>
    <row r="2951" spans="1:25" x14ac:dyDescent="0.25">
      <c r="A2951" t="s">
        <v>673</v>
      </c>
      <c r="B2951" t="s">
        <v>673</v>
      </c>
      <c r="C2951">
        <v>0</v>
      </c>
      <c r="D2951" t="s">
        <v>17</v>
      </c>
      <c r="E2951" t="s">
        <v>17</v>
      </c>
      <c r="F2951">
        <v>130</v>
      </c>
      <c r="G2951">
        <v>130</v>
      </c>
      <c r="H2951" t="s">
        <v>18</v>
      </c>
      <c r="I2951" t="s">
        <v>18</v>
      </c>
      <c r="J2951" t="b">
        <v>0</v>
      </c>
      <c r="K2951" t="b">
        <v>0</v>
      </c>
      <c r="L2951" t="s">
        <v>19</v>
      </c>
      <c r="M2951" t="s">
        <v>20</v>
      </c>
      <c r="N2951" t="s">
        <v>17</v>
      </c>
      <c r="O2951" t="s">
        <v>17</v>
      </c>
      <c r="P2951" t="s">
        <v>17</v>
      </c>
      <c r="Q2951" t="s">
        <v>673</v>
      </c>
      <c r="R2951" t="s">
        <v>3366</v>
      </c>
      <c r="S2951">
        <v>1</v>
      </c>
      <c r="T2951" t="s">
        <v>3367</v>
      </c>
      <c r="U2951">
        <v>883</v>
      </c>
      <c r="X2951" t="s">
        <v>3360</v>
      </c>
      <c r="Y2951" t="s">
        <v>3360</v>
      </c>
    </row>
    <row r="2952" spans="1:25" x14ac:dyDescent="0.25">
      <c r="A2952" t="s">
        <v>674</v>
      </c>
      <c r="B2952" t="s">
        <v>674</v>
      </c>
      <c r="C2952">
        <v>0</v>
      </c>
      <c r="D2952" t="s">
        <v>17</v>
      </c>
      <c r="E2952" t="s">
        <v>17</v>
      </c>
      <c r="F2952">
        <v>87</v>
      </c>
      <c r="G2952">
        <v>87</v>
      </c>
      <c r="H2952" t="s">
        <v>18</v>
      </c>
      <c r="I2952" t="s">
        <v>18</v>
      </c>
      <c r="J2952" t="b">
        <v>0</v>
      </c>
      <c r="K2952" t="b">
        <v>0</v>
      </c>
      <c r="L2952" t="s">
        <v>19</v>
      </c>
      <c r="M2952" t="s">
        <v>20</v>
      </c>
      <c r="N2952" t="s">
        <v>17</v>
      </c>
      <c r="O2952" t="s">
        <v>17</v>
      </c>
      <c r="P2952" t="s">
        <v>17</v>
      </c>
      <c r="Q2952" t="s">
        <v>674</v>
      </c>
      <c r="R2952" t="s">
        <v>3366</v>
      </c>
      <c r="S2952">
        <v>1</v>
      </c>
      <c r="T2952" t="s">
        <v>3367</v>
      </c>
      <c r="U2952">
        <v>884</v>
      </c>
      <c r="X2952" t="s">
        <v>3360</v>
      </c>
      <c r="Y2952" t="s">
        <v>3360</v>
      </c>
    </row>
    <row r="2953" spans="1:25" x14ac:dyDescent="0.25">
      <c r="A2953" t="s">
        <v>675</v>
      </c>
      <c r="B2953" t="s">
        <v>675</v>
      </c>
      <c r="C2953">
        <v>0</v>
      </c>
      <c r="D2953" t="s">
        <v>17</v>
      </c>
      <c r="E2953" t="s">
        <v>17</v>
      </c>
      <c r="F2953">
        <v>76</v>
      </c>
      <c r="G2953">
        <v>76</v>
      </c>
      <c r="H2953" t="s">
        <v>18</v>
      </c>
      <c r="I2953" t="s">
        <v>18</v>
      </c>
      <c r="J2953" t="b">
        <v>0</v>
      </c>
      <c r="K2953" t="b">
        <v>0</v>
      </c>
      <c r="L2953" t="s">
        <v>19</v>
      </c>
      <c r="M2953" t="s">
        <v>20</v>
      </c>
      <c r="N2953" t="s">
        <v>17</v>
      </c>
      <c r="O2953" t="s">
        <v>17</v>
      </c>
      <c r="P2953" t="s">
        <v>17</v>
      </c>
      <c r="Q2953" t="s">
        <v>675</v>
      </c>
      <c r="R2953" t="s">
        <v>3366</v>
      </c>
      <c r="S2953">
        <v>1</v>
      </c>
      <c r="T2953" t="s">
        <v>3367</v>
      </c>
      <c r="U2953">
        <v>886</v>
      </c>
      <c r="X2953" t="s">
        <v>3360</v>
      </c>
      <c r="Y2953" t="s">
        <v>3360</v>
      </c>
    </row>
    <row r="2954" spans="1:25" x14ac:dyDescent="0.25">
      <c r="A2954" t="s">
        <v>1590</v>
      </c>
      <c r="B2954" t="s">
        <v>1590</v>
      </c>
      <c r="C2954">
        <v>0</v>
      </c>
      <c r="D2954" t="s">
        <v>17</v>
      </c>
      <c r="E2954" t="s">
        <v>17</v>
      </c>
      <c r="F2954">
        <v>143</v>
      </c>
      <c r="G2954">
        <v>143</v>
      </c>
      <c r="H2954" t="s">
        <v>18</v>
      </c>
      <c r="I2954" t="s">
        <v>18</v>
      </c>
      <c r="J2954" t="b">
        <v>0</v>
      </c>
      <c r="K2954" t="b">
        <v>0</v>
      </c>
      <c r="L2954" t="s">
        <v>19</v>
      </c>
      <c r="M2954" t="s">
        <v>20</v>
      </c>
      <c r="N2954">
        <v>143</v>
      </c>
      <c r="O2954">
        <v>850</v>
      </c>
      <c r="P2954">
        <v>0</v>
      </c>
      <c r="Q2954" t="s">
        <v>1590</v>
      </c>
      <c r="R2954" t="s">
        <v>3366</v>
      </c>
      <c r="S2954">
        <v>1</v>
      </c>
      <c r="T2954" t="s">
        <v>3367</v>
      </c>
      <c r="U2954">
        <v>891</v>
      </c>
      <c r="X2954" t="s">
        <v>3360</v>
      </c>
      <c r="Y2954" t="s">
        <v>3360</v>
      </c>
    </row>
    <row r="2955" spans="1:25" x14ac:dyDescent="0.25">
      <c r="A2955" t="s">
        <v>680</v>
      </c>
      <c r="B2955" t="s">
        <v>680</v>
      </c>
      <c r="C2955">
        <v>0</v>
      </c>
      <c r="D2955" t="s">
        <v>17</v>
      </c>
      <c r="E2955" t="s">
        <v>17</v>
      </c>
      <c r="F2955">
        <v>85</v>
      </c>
      <c r="G2955">
        <v>85</v>
      </c>
      <c r="H2955" t="s">
        <v>18</v>
      </c>
      <c r="I2955" t="s">
        <v>18</v>
      </c>
      <c r="J2955" t="b">
        <v>0</v>
      </c>
      <c r="K2955" t="b">
        <v>0</v>
      </c>
      <c r="L2955" t="s">
        <v>19</v>
      </c>
      <c r="M2955" t="s">
        <v>20</v>
      </c>
      <c r="N2955" t="s">
        <v>17</v>
      </c>
      <c r="O2955" t="s">
        <v>17</v>
      </c>
      <c r="P2955" t="s">
        <v>17</v>
      </c>
      <c r="Q2955" t="s">
        <v>680</v>
      </c>
      <c r="R2955" t="s">
        <v>3366</v>
      </c>
      <c r="S2955">
        <v>1</v>
      </c>
      <c r="T2955" t="s">
        <v>3367</v>
      </c>
      <c r="U2955">
        <v>892</v>
      </c>
      <c r="X2955" t="s">
        <v>3360</v>
      </c>
      <c r="Y2955" t="s">
        <v>3360</v>
      </c>
    </row>
    <row r="2956" spans="1:25" x14ac:dyDescent="0.25">
      <c r="A2956" t="s">
        <v>681</v>
      </c>
      <c r="B2956" t="s">
        <v>681</v>
      </c>
      <c r="C2956">
        <v>0</v>
      </c>
      <c r="D2956" t="s">
        <v>17</v>
      </c>
      <c r="E2956" t="s">
        <v>17</v>
      </c>
      <c r="F2956">
        <v>51</v>
      </c>
      <c r="G2956">
        <v>51</v>
      </c>
      <c r="H2956" t="s">
        <v>18</v>
      </c>
      <c r="I2956" t="s">
        <v>18</v>
      </c>
      <c r="J2956" t="b">
        <v>0</v>
      </c>
      <c r="K2956" t="b">
        <v>0</v>
      </c>
      <c r="L2956" t="s">
        <v>19</v>
      </c>
      <c r="M2956" t="s">
        <v>20</v>
      </c>
      <c r="N2956" t="s">
        <v>17</v>
      </c>
      <c r="O2956" t="s">
        <v>17</v>
      </c>
      <c r="P2956" t="s">
        <v>17</v>
      </c>
      <c r="Q2956" t="s">
        <v>681</v>
      </c>
      <c r="R2956" t="s">
        <v>3366</v>
      </c>
      <c r="S2956">
        <v>1</v>
      </c>
      <c r="T2956" t="s">
        <v>3367</v>
      </c>
      <c r="U2956">
        <v>894</v>
      </c>
      <c r="X2956" t="s">
        <v>3360</v>
      </c>
      <c r="Y2956" t="s">
        <v>3360</v>
      </c>
    </row>
    <row r="2957" spans="1:25" x14ac:dyDescent="0.25">
      <c r="A2957" t="s">
        <v>682</v>
      </c>
      <c r="B2957" t="s">
        <v>682</v>
      </c>
      <c r="C2957">
        <v>0</v>
      </c>
      <c r="D2957" t="s">
        <v>17</v>
      </c>
      <c r="E2957" t="s">
        <v>17</v>
      </c>
      <c r="F2957">
        <v>57</v>
      </c>
      <c r="G2957">
        <v>57</v>
      </c>
      <c r="H2957" t="s">
        <v>18</v>
      </c>
      <c r="I2957" t="s">
        <v>18</v>
      </c>
      <c r="J2957" t="b">
        <v>0</v>
      </c>
      <c r="K2957" t="b">
        <v>0</v>
      </c>
      <c r="L2957" t="s">
        <v>19</v>
      </c>
      <c r="M2957" t="s">
        <v>20</v>
      </c>
      <c r="N2957" t="s">
        <v>17</v>
      </c>
      <c r="O2957" t="s">
        <v>17</v>
      </c>
      <c r="P2957" t="s">
        <v>17</v>
      </c>
      <c r="Q2957" t="s">
        <v>682</v>
      </c>
      <c r="R2957" t="s">
        <v>3366</v>
      </c>
      <c r="S2957">
        <v>1</v>
      </c>
      <c r="T2957" t="s">
        <v>3367</v>
      </c>
      <c r="U2957">
        <v>895</v>
      </c>
      <c r="X2957" t="s">
        <v>3360</v>
      </c>
      <c r="Y2957" t="s">
        <v>3360</v>
      </c>
    </row>
    <row r="2958" spans="1:25" x14ac:dyDescent="0.25">
      <c r="A2958" t="s">
        <v>2030</v>
      </c>
      <c r="B2958" t="s">
        <v>2030</v>
      </c>
      <c r="C2958">
        <v>0</v>
      </c>
      <c r="D2958" t="s">
        <v>17</v>
      </c>
      <c r="E2958" t="s">
        <v>17</v>
      </c>
      <c r="F2958">
        <v>119</v>
      </c>
      <c r="G2958">
        <v>119</v>
      </c>
      <c r="H2958" t="s">
        <v>18</v>
      </c>
      <c r="I2958" t="s">
        <v>18</v>
      </c>
      <c r="J2958" t="b">
        <v>0</v>
      </c>
      <c r="K2958" t="b">
        <v>0</v>
      </c>
      <c r="L2958" t="s">
        <v>19</v>
      </c>
      <c r="M2958" t="s">
        <v>20</v>
      </c>
      <c r="N2958">
        <v>119</v>
      </c>
      <c r="O2958">
        <v>1151</v>
      </c>
      <c r="P2958">
        <v>0</v>
      </c>
      <c r="Q2958" t="s">
        <v>2030</v>
      </c>
      <c r="R2958" t="s">
        <v>3366</v>
      </c>
      <c r="S2958">
        <v>1</v>
      </c>
      <c r="T2958" t="s">
        <v>3367</v>
      </c>
      <c r="U2958">
        <v>898</v>
      </c>
      <c r="X2958" t="s">
        <v>3360</v>
      </c>
      <c r="Y2958" t="s">
        <v>3360</v>
      </c>
    </row>
    <row r="2959" spans="1:25" x14ac:dyDescent="0.25">
      <c r="A2959" t="s">
        <v>686</v>
      </c>
      <c r="B2959" t="s">
        <v>686</v>
      </c>
      <c r="C2959">
        <v>0</v>
      </c>
      <c r="D2959" t="s">
        <v>17</v>
      </c>
      <c r="E2959" t="s">
        <v>17</v>
      </c>
      <c r="F2959">
        <v>121</v>
      </c>
      <c r="G2959">
        <v>121</v>
      </c>
      <c r="H2959" t="s">
        <v>18</v>
      </c>
      <c r="I2959" t="s">
        <v>18</v>
      </c>
      <c r="J2959" t="b">
        <v>0</v>
      </c>
      <c r="K2959" t="b">
        <v>0</v>
      </c>
      <c r="L2959" t="s">
        <v>19</v>
      </c>
      <c r="M2959" t="s">
        <v>20</v>
      </c>
      <c r="N2959" t="s">
        <v>17</v>
      </c>
      <c r="O2959" t="s">
        <v>17</v>
      </c>
      <c r="P2959" t="s">
        <v>17</v>
      </c>
      <c r="Q2959" t="s">
        <v>686</v>
      </c>
      <c r="R2959" t="s">
        <v>3366</v>
      </c>
      <c r="S2959">
        <v>1</v>
      </c>
      <c r="T2959" t="s">
        <v>3367</v>
      </c>
      <c r="U2959">
        <v>899</v>
      </c>
      <c r="X2959" t="s">
        <v>3360</v>
      </c>
      <c r="Y2959" t="s">
        <v>3360</v>
      </c>
    </row>
    <row r="2960" spans="1:25" x14ac:dyDescent="0.25">
      <c r="A2960" t="s">
        <v>689</v>
      </c>
      <c r="B2960" t="s">
        <v>689</v>
      </c>
      <c r="C2960">
        <v>0</v>
      </c>
      <c r="D2960" t="s">
        <v>17</v>
      </c>
      <c r="E2960" t="s">
        <v>17</v>
      </c>
      <c r="F2960">
        <v>96</v>
      </c>
      <c r="G2960">
        <v>96</v>
      </c>
      <c r="H2960" t="s">
        <v>18</v>
      </c>
      <c r="I2960" t="s">
        <v>18</v>
      </c>
      <c r="J2960" t="b">
        <v>0</v>
      </c>
      <c r="K2960" t="b">
        <v>0</v>
      </c>
      <c r="L2960" t="s">
        <v>19</v>
      </c>
      <c r="M2960" t="s">
        <v>20</v>
      </c>
      <c r="N2960" t="s">
        <v>17</v>
      </c>
      <c r="O2960" t="s">
        <v>17</v>
      </c>
      <c r="P2960" t="s">
        <v>17</v>
      </c>
      <c r="Q2960" t="s">
        <v>689</v>
      </c>
      <c r="R2960" t="s">
        <v>3366</v>
      </c>
      <c r="S2960">
        <v>1</v>
      </c>
      <c r="T2960" t="s">
        <v>3367</v>
      </c>
      <c r="U2960">
        <v>900</v>
      </c>
      <c r="X2960" t="s">
        <v>3360</v>
      </c>
      <c r="Y2960" t="s">
        <v>3360</v>
      </c>
    </row>
    <row r="2961" spans="1:25" x14ac:dyDescent="0.25">
      <c r="A2961" t="s">
        <v>1596</v>
      </c>
      <c r="B2961" t="s">
        <v>1596</v>
      </c>
      <c r="C2961">
        <v>0</v>
      </c>
      <c r="D2961" t="s">
        <v>17</v>
      </c>
      <c r="E2961" t="s">
        <v>17</v>
      </c>
      <c r="F2961">
        <v>60</v>
      </c>
      <c r="G2961">
        <v>60</v>
      </c>
      <c r="H2961" t="s">
        <v>18</v>
      </c>
      <c r="I2961" t="s">
        <v>18</v>
      </c>
      <c r="J2961" t="b">
        <v>0</v>
      </c>
      <c r="K2961" t="b">
        <v>0</v>
      </c>
      <c r="L2961" t="s">
        <v>19</v>
      </c>
      <c r="M2961" t="s">
        <v>20</v>
      </c>
      <c r="N2961">
        <v>60</v>
      </c>
      <c r="O2961">
        <v>642</v>
      </c>
      <c r="P2961">
        <v>0</v>
      </c>
      <c r="Q2961" t="s">
        <v>1596</v>
      </c>
      <c r="R2961" t="s">
        <v>3366</v>
      </c>
      <c r="S2961">
        <v>1</v>
      </c>
      <c r="T2961" t="s">
        <v>3367</v>
      </c>
      <c r="U2961">
        <v>902</v>
      </c>
      <c r="X2961" t="s">
        <v>3360</v>
      </c>
      <c r="Y2961" t="s">
        <v>3360</v>
      </c>
    </row>
    <row r="2962" spans="1:25" x14ac:dyDescent="0.25">
      <c r="A2962" t="s">
        <v>690</v>
      </c>
      <c r="B2962" t="s">
        <v>690</v>
      </c>
      <c r="C2962">
        <v>0</v>
      </c>
      <c r="D2962" t="s">
        <v>17</v>
      </c>
      <c r="E2962" t="s">
        <v>17</v>
      </c>
      <c r="F2962">
        <v>107</v>
      </c>
      <c r="G2962">
        <v>107</v>
      </c>
      <c r="H2962" t="s">
        <v>18</v>
      </c>
      <c r="I2962" t="s">
        <v>18</v>
      </c>
      <c r="J2962" t="b">
        <v>0</v>
      </c>
      <c r="K2962" t="b">
        <v>0</v>
      </c>
      <c r="L2962" t="s">
        <v>19</v>
      </c>
      <c r="M2962" t="s">
        <v>20</v>
      </c>
      <c r="N2962" t="s">
        <v>17</v>
      </c>
      <c r="O2962" t="s">
        <v>17</v>
      </c>
      <c r="P2962" t="s">
        <v>17</v>
      </c>
      <c r="Q2962" t="s">
        <v>690</v>
      </c>
      <c r="R2962" t="s">
        <v>3366</v>
      </c>
      <c r="S2962">
        <v>1</v>
      </c>
      <c r="T2962" t="s">
        <v>3367</v>
      </c>
      <c r="U2962">
        <v>905</v>
      </c>
      <c r="X2962" t="s">
        <v>3360</v>
      </c>
      <c r="Y2962" t="s">
        <v>3360</v>
      </c>
    </row>
    <row r="2963" spans="1:25" x14ac:dyDescent="0.25">
      <c r="A2963" t="s">
        <v>692</v>
      </c>
      <c r="B2963" t="s">
        <v>692</v>
      </c>
      <c r="C2963">
        <v>0</v>
      </c>
      <c r="D2963" t="s">
        <v>17</v>
      </c>
      <c r="E2963" t="s">
        <v>17</v>
      </c>
      <c r="F2963">
        <v>61</v>
      </c>
      <c r="G2963">
        <v>61</v>
      </c>
      <c r="H2963" t="s">
        <v>18</v>
      </c>
      <c r="I2963" t="s">
        <v>18</v>
      </c>
      <c r="J2963" t="b">
        <v>0</v>
      </c>
      <c r="K2963" t="b">
        <v>0</v>
      </c>
      <c r="L2963" t="s">
        <v>19</v>
      </c>
      <c r="M2963" t="s">
        <v>20</v>
      </c>
      <c r="N2963" t="s">
        <v>17</v>
      </c>
      <c r="O2963" t="s">
        <v>17</v>
      </c>
      <c r="P2963" t="s">
        <v>17</v>
      </c>
      <c r="Q2963" t="s">
        <v>692</v>
      </c>
      <c r="R2963" t="s">
        <v>3366</v>
      </c>
      <c r="S2963">
        <v>1</v>
      </c>
      <c r="T2963" t="s">
        <v>3367</v>
      </c>
      <c r="U2963">
        <v>908</v>
      </c>
      <c r="X2963" t="s">
        <v>3360</v>
      </c>
      <c r="Y2963" t="s">
        <v>3360</v>
      </c>
    </row>
    <row r="2964" spans="1:25" x14ac:dyDescent="0.25">
      <c r="A2964" t="s">
        <v>1601</v>
      </c>
      <c r="B2964" t="s">
        <v>1601</v>
      </c>
      <c r="C2964">
        <v>0</v>
      </c>
      <c r="D2964" t="s">
        <v>17</v>
      </c>
      <c r="E2964" t="s">
        <v>17</v>
      </c>
      <c r="F2964">
        <v>87</v>
      </c>
      <c r="G2964">
        <v>87</v>
      </c>
      <c r="H2964" t="s">
        <v>18</v>
      </c>
      <c r="I2964" t="s">
        <v>18</v>
      </c>
      <c r="J2964" t="b">
        <v>0</v>
      </c>
      <c r="K2964" t="b">
        <v>0</v>
      </c>
      <c r="L2964" t="s">
        <v>19</v>
      </c>
      <c r="M2964" t="s">
        <v>20</v>
      </c>
      <c r="N2964">
        <v>87</v>
      </c>
      <c r="O2964">
        <v>2993</v>
      </c>
      <c r="P2964">
        <v>0</v>
      </c>
      <c r="Q2964" t="s">
        <v>1601</v>
      </c>
      <c r="R2964" t="s">
        <v>3366</v>
      </c>
      <c r="S2964">
        <v>1</v>
      </c>
      <c r="T2964" t="s">
        <v>3367</v>
      </c>
      <c r="U2964">
        <v>909</v>
      </c>
      <c r="X2964" t="s">
        <v>3360</v>
      </c>
      <c r="Y2964" t="s">
        <v>3360</v>
      </c>
    </row>
    <row r="2965" spans="1:25" x14ac:dyDescent="0.25">
      <c r="A2965" t="s">
        <v>693</v>
      </c>
      <c r="B2965" t="s">
        <v>693</v>
      </c>
      <c r="C2965">
        <v>0</v>
      </c>
      <c r="D2965" t="s">
        <v>17</v>
      </c>
      <c r="E2965" t="s">
        <v>17</v>
      </c>
      <c r="F2965">
        <v>85</v>
      </c>
      <c r="G2965">
        <v>85</v>
      </c>
      <c r="H2965" t="s">
        <v>18</v>
      </c>
      <c r="I2965" t="s">
        <v>18</v>
      </c>
      <c r="J2965" t="b">
        <v>0</v>
      </c>
      <c r="K2965" t="b">
        <v>0</v>
      </c>
      <c r="L2965" t="s">
        <v>19</v>
      </c>
      <c r="M2965" t="s">
        <v>20</v>
      </c>
      <c r="N2965" t="s">
        <v>17</v>
      </c>
      <c r="O2965" t="s">
        <v>17</v>
      </c>
      <c r="P2965" t="s">
        <v>17</v>
      </c>
      <c r="Q2965" t="s">
        <v>693</v>
      </c>
      <c r="R2965" t="s">
        <v>3366</v>
      </c>
      <c r="S2965">
        <v>1</v>
      </c>
      <c r="T2965" t="s">
        <v>3367</v>
      </c>
      <c r="U2965">
        <v>910</v>
      </c>
      <c r="X2965" t="s">
        <v>3360</v>
      </c>
      <c r="Y2965" t="s">
        <v>3360</v>
      </c>
    </row>
    <row r="2966" spans="1:25" x14ac:dyDescent="0.25">
      <c r="A2966" t="s">
        <v>3181</v>
      </c>
      <c r="B2966" t="s">
        <v>3181</v>
      </c>
      <c r="C2966">
        <v>0</v>
      </c>
      <c r="D2966" t="s">
        <v>17</v>
      </c>
      <c r="E2966" t="s">
        <v>17</v>
      </c>
      <c r="F2966">
        <v>140</v>
      </c>
      <c r="G2966">
        <v>140</v>
      </c>
      <c r="H2966" t="s">
        <v>42</v>
      </c>
      <c r="I2966" t="s">
        <v>42</v>
      </c>
      <c r="J2966" t="b">
        <v>0</v>
      </c>
      <c r="K2966" t="b">
        <v>0</v>
      </c>
      <c r="L2966" t="s">
        <v>19</v>
      </c>
      <c r="M2966" t="s">
        <v>20</v>
      </c>
      <c r="N2966">
        <v>140</v>
      </c>
      <c r="O2966">
        <v>1</v>
      </c>
      <c r="P2966">
        <v>0</v>
      </c>
      <c r="Q2966" t="s">
        <v>3181</v>
      </c>
      <c r="R2966" t="s">
        <v>3366</v>
      </c>
      <c r="S2966">
        <v>1</v>
      </c>
      <c r="T2966" t="s">
        <v>3367</v>
      </c>
      <c r="U2966">
        <v>911</v>
      </c>
      <c r="X2966" t="s">
        <v>3360</v>
      </c>
      <c r="Y2966" t="s">
        <v>3360</v>
      </c>
    </row>
    <row r="2967" spans="1:25" x14ac:dyDescent="0.25">
      <c r="A2967" t="s">
        <v>696</v>
      </c>
      <c r="B2967" t="s">
        <v>696</v>
      </c>
      <c r="C2967">
        <v>0</v>
      </c>
      <c r="D2967" t="s">
        <v>17</v>
      </c>
      <c r="E2967" t="s">
        <v>17</v>
      </c>
      <c r="F2967">
        <v>91</v>
      </c>
      <c r="G2967">
        <v>91</v>
      </c>
      <c r="H2967" t="s">
        <v>18</v>
      </c>
      <c r="I2967" t="s">
        <v>18</v>
      </c>
      <c r="J2967" t="b">
        <v>0</v>
      </c>
      <c r="K2967" t="b">
        <v>0</v>
      </c>
      <c r="L2967" t="s">
        <v>19</v>
      </c>
      <c r="M2967" t="s">
        <v>20</v>
      </c>
      <c r="N2967" t="s">
        <v>17</v>
      </c>
      <c r="O2967" t="s">
        <v>17</v>
      </c>
      <c r="P2967" t="s">
        <v>17</v>
      </c>
      <c r="Q2967" t="s">
        <v>696</v>
      </c>
      <c r="R2967" t="s">
        <v>3366</v>
      </c>
      <c r="S2967">
        <v>1</v>
      </c>
      <c r="T2967" t="s">
        <v>3367</v>
      </c>
      <c r="U2967">
        <v>913</v>
      </c>
      <c r="X2967" t="s">
        <v>3360</v>
      </c>
      <c r="Y2967" t="s">
        <v>3360</v>
      </c>
    </row>
    <row r="2968" spans="1:25" x14ac:dyDescent="0.25">
      <c r="A2968" t="s">
        <v>851</v>
      </c>
      <c r="B2968" t="s">
        <v>851</v>
      </c>
      <c r="C2968">
        <v>0</v>
      </c>
      <c r="D2968" t="s">
        <v>17</v>
      </c>
      <c r="E2968" t="s">
        <v>17</v>
      </c>
      <c r="F2968">
        <v>129</v>
      </c>
      <c r="G2968">
        <v>129</v>
      </c>
      <c r="H2968" t="s">
        <v>31</v>
      </c>
      <c r="I2968" t="s">
        <v>31</v>
      </c>
      <c r="J2968" t="b">
        <v>0</v>
      </c>
      <c r="K2968" t="b">
        <v>0</v>
      </c>
      <c r="L2968" t="s">
        <v>19</v>
      </c>
      <c r="M2968" t="s">
        <v>20</v>
      </c>
      <c r="N2968" t="s">
        <v>17</v>
      </c>
      <c r="O2968" t="s">
        <v>17</v>
      </c>
      <c r="P2968" t="s">
        <v>17</v>
      </c>
      <c r="Q2968" t="s">
        <v>851</v>
      </c>
      <c r="R2968" t="s">
        <v>3366</v>
      </c>
      <c r="S2968">
        <v>1</v>
      </c>
      <c r="T2968" t="s">
        <v>3367</v>
      </c>
      <c r="U2968">
        <v>916</v>
      </c>
      <c r="X2968" t="s">
        <v>3360</v>
      </c>
      <c r="Y2968" t="s">
        <v>3360</v>
      </c>
    </row>
    <row r="2969" spans="1:25" x14ac:dyDescent="0.25">
      <c r="A2969" t="s">
        <v>816</v>
      </c>
      <c r="B2969" t="s">
        <v>816</v>
      </c>
      <c r="C2969">
        <v>0</v>
      </c>
      <c r="D2969" t="s">
        <v>17</v>
      </c>
      <c r="E2969" t="s">
        <v>17</v>
      </c>
      <c r="F2969">
        <v>65</v>
      </c>
      <c r="G2969">
        <v>65</v>
      </c>
      <c r="H2969" t="s">
        <v>18</v>
      </c>
      <c r="I2969" t="s">
        <v>18</v>
      </c>
      <c r="J2969" t="b">
        <v>0</v>
      </c>
      <c r="K2969" t="b">
        <v>0</v>
      </c>
      <c r="L2969" t="s">
        <v>19</v>
      </c>
      <c r="M2969" t="s">
        <v>20</v>
      </c>
      <c r="N2969" t="s">
        <v>17</v>
      </c>
      <c r="O2969" t="s">
        <v>17</v>
      </c>
      <c r="P2969" t="s">
        <v>17</v>
      </c>
      <c r="Q2969" t="s">
        <v>816</v>
      </c>
      <c r="R2969" t="s">
        <v>3366</v>
      </c>
      <c r="S2969">
        <v>1</v>
      </c>
      <c r="T2969" t="s">
        <v>3367</v>
      </c>
      <c r="U2969">
        <v>925</v>
      </c>
      <c r="X2969" t="s">
        <v>3360</v>
      </c>
      <c r="Y2969" t="s">
        <v>3360</v>
      </c>
    </row>
    <row r="2970" spans="1:25" x14ac:dyDescent="0.25">
      <c r="A2970" t="s">
        <v>1963</v>
      </c>
      <c r="B2970" t="s">
        <v>1963</v>
      </c>
      <c r="C2970">
        <v>0</v>
      </c>
      <c r="D2970" t="s">
        <v>17</v>
      </c>
      <c r="E2970" t="s">
        <v>17</v>
      </c>
      <c r="F2970">
        <v>79</v>
      </c>
      <c r="G2970">
        <v>79</v>
      </c>
      <c r="H2970" t="s">
        <v>18</v>
      </c>
      <c r="I2970" t="s">
        <v>18</v>
      </c>
      <c r="J2970" t="b">
        <v>0</v>
      </c>
      <c r="K2970" t="b">
        <v>0</v>
      </c>
      <c r="L2970" t="s">
        <v>19</v>
      </c>
      <c r="M2970" t="s">
        <v>20</v>
      </c>
      <c r="N2970">
        <v>79</v>
      </c>
      <c r="O2970">
        <v>649</v>
      </c>
      <c r="P2970">
        <v>0</v>
      </c>
      <c r="Q2970" t="s">
        <v>1963</v>
      </c>
      <c r="R2970" t="s">
        <v>3366</v>
      </c>
      <c r="S2970">
        <v>1</v>
      </c>
      <c r="T2970" t="s">
        <v>3367</v>
      </c>
      <c r="U2970">
        <v>926</v>
      </c>
      <c r="X2970" t="s">
        <v>3360</v>
      </c>
      <c r="Y2970" t="s">
        <v>3360</v>
      </c>
    </row>
    <row r="2971" spans="1:25" x14ac:dyDescent="0.25">
      <c r="A2971" t="s">
        <v>797</v>
      </c>
      <c r="B2971" t="s">
        <v>797</v>
      </c>
      <c r="C2971">
        <v>0</v>
      </c>
      <c r="D2971" t="s">
        <v>17</v>
      </c>
      <c r="E2971" t="s">
        <v>17</v>
      </c>
      <c r="F2971">
        <v>51</v>
      </c>
      <c r="G2971">
        <v>51</v>
      </c>
      <c r="H2971" t="s">
        <v>18</v>
      </c>
      <c r="I2971" t="s">
        <v>18</v>
      </c>
      <c r="J2971" t="b">
        <v>0</v>
      </c>
      <c r="K2971" t="b">
        <v>0</v>
      </c>
      <c r="L2971" t="s">
        <v>19</v>
      </c>
      <c r="M2971" t="s">
        <v>20</v>
      </c>
      <c r="N2971" t="s">
        <v>17</v>
      </c>
      <c r="O2971" t="s">
        <v>17</v>
      </c>
      <c r="P2971" t="s">
        <v>17</v>
      </c>
      <c r="Q2971" t="s">
        <v>797</v>
      </c>
      <c r="R2971" t="s">
        <v>3366</v>
      </c>
      <c r="S2971">
        <v>1</v>
      </c>
      <c r="T2971" t="s">
        <v>3367</v>
      </c>
      <c r="U2971">
        <v>929</v>
      </c>
      <c r="X2971" t="s">
        <v>3360</v>
      </c>
      <c r="Y2971" t="s">
        <v>3360</v>
      </c>
    </row>
    <row r="2972" spans="1:25" x14ac:dyDescent="0.25">
      <c r="A2972" t="s">
        <v>896</v>
      </c>
      <c r="B2972" t="s">
        <v>896</v>
      </c>
      <c r="C2972">
        <v>0</v>
      </c>
      <c r="D2972" t="s">
        <v>17</v>
      </c>
      <c r="E2972" t="s">
        <v>17</v>
      </c>
      <c r="F2972">
        <v>52</v>
      </c>
      <c r="G2972">
        <v>52</v>
      </c>
      <c r="H2972" t="s">
        <v>18</v>
      </c>
      <c r="I2972" t="s">
        <v>18</v>
      </c>
      <c r="J2972" t="b">
        <v>0</v>
      </c>
      <c r="K2972" t="b">
        <v>0</v>
      </c>
      <c r="L2972" t="s">
        <v>19</v>
      </c>
      <c r="M2972" t="s">
        <v>20</v>
      </c>
      <c r="N2972" t="s">
        <v>17</v>
      </c>
      <c r="O2972" t="s">
        <v>17</v>
      </c>
      <c r="P2972" t="s">
        <v>17</v>
      </c>
      <c r="Q2972" t="s">
        <v>896</v>
      </c>
      <c r="R2972" t="s">
        <v>3366</v>
      </c>
      <c r="S2972">
        <v>1</v>
      </c>
      <c r="T2972" t="s">
        <v>3367</v>
      </c>
      <c r="U2972">
        <v>930</v>
      </c>
      <c r="X2972" t="s">
        <v>3360</v>
      </c>
      <c r="Y2972" t="s">
        <v>3360</v>
      </c>
    </row>
    <row r="2973" spans="1:25" x14ac:dyDescent="0.25">
      <c r="A2973" t="s">
        <v>818</v>
      </c>
      <c r="B2973" t="s">
        <v>818</v>
      </c>
      <c r="C2973">
        <v>0</v>
      </c>
      <c r="D2973" t="s">
        <v>17</v>
      </c>
      <c r="E2973" t="s">
        <v>17</v>
      </c>
      <c r="F2973">
        <v>114</v>
      </c>
      <c r="G2973">
        <v>114</v>
      </c>
      <c r="H2973" t="s">
        <v>18</v>
      </c>
      <c r="I2973" t="s">
        <v>18</v>
      </c>
      <c r="J2973" t="b">
        <v>0</v>
      </c>
      <c r="K2973" t="b">
        <v>0</v>
      </c>
      <c r="L2973" t="s">
        <v>19</v>
      </c>
      <c r="M2973" t="s">
        <v>20</v>
      </c>
      <c r="N2973" t="s">
        <v>17</v>
      </c>
      <c r="O2973" t="s">
        <v>17</v>
      </c>
      <c r="P2973" t="s">
        <v>17</v>
      </c>
      <c r="Q2973" t="s">
        <v>818</v>
      </c>
      <c r="R2973" t="s">
        <v>3366</v>
      </c>
      <c r="S2973">
        <v>1</v>
      </c>
      <c r="T2973" t="s">
        <v>3367</v>
      </c>
      <c r="U2973">
        <v>932</v>
      </c>
      <c r="X2973" t="s">
        <v>3360</v>
      </c>
      <c r="Y2973" t="s">
        <v>3360</v>
      </c>
    </row>
    <row r="2974" spans="1:25" x14ac:dyDescent="0.25">
      <c r="A2974" t="s">
        <v>753</v>
      </c>
      <c r="B2974" t="s">
        <v>753</v>
      </c>
      <c r="C2974">
        <v>0</v>
      </c>
      <c r="D2974" t="s">
        <v>17</v>
      </c>
      <c r="E2974" t="s">
        <v>17</v>
      </c>
      <c r="F2974">
        <v>80</v>
      </c>
      <c r="G2974">
        <v>80</v>
      </c>
      <c r="H2974" t="s">
        <v>18</v>
      </c>
      <c r="I2974" t="s">
        <v>18</v>
      </c>
      <c r="J2974" t="b">
        <v>0</v>
      </c>
      <c r="K2974" t="b">
        <v>0</v>
      </c>
      <c r="L2974" t="s">
        <v>19</v>
      </c>
      <c r="M2974" t="s">
        <v>20</v>
      </c>
      <c r="N2974" t="s">
        <v>17</v>
      </c>
      <c r="O2974" t="s">
        <v>17</v>
      </c>
      <c r="P2974" t="s">
        <v>17</v>
      </c>
      <c r="Q2974" t="s">
        <v>753</v>
      </c>
      <c r="R2974" t="s">
        <v>3366</v>
      </c>
      <c r="S2974">
        <v>1</v>
      </c>
      <c r="T2974" t="s">
        <v>3367</v>
      </c>
      <c r="U2974">
        <v>936</v>
      </c>
      <c r="X2974" t="s">
        <v>3360</v>
      </c>
      <c r="Y2974" t="s">
        <v>3360</v>
      </c>
    </row>
    <row r="2975" spans="1:25" x14ac:dyDescent="0.25">
      <c r="A2975" t="s">
        <v>786</v>
      </c>
      <c r="B2975" t="s">
        <v>786</v>
      </c>
      <c r="C2975">
        <v>7</v>
      </c>
      <c r="D2975" t="s">
        <v>17</v>
      </c>
      <c r="E2975" t="s">
        <v>17</v>
      </c>
      <c r="F2975">
        <v>146</v>
      </c>
      <c r="G2975">
        <v>146</v>
      </c>
      <c r="H2975" t="s">
        <v>18</v>
      </c>
      <c r="I2975" t="s">
        <v>18</v>
      </c>
      <c r="J2975" t="b">
        <v>0</v>
      </c>
      <c r="K2975" t="b">
        <v>0</v>
      </c>
      <c r="L2975" t="s">
        <v>19</v>
      </c>
      <c r="M2975" t="s">
        <v>20</v>
      </c>
      <c r="N2975" t="s">
        <v>17</v>
      </c>
      <c r="O2975" t="s">
        <v>17</v>
      </c>
      <c r="P2975" t="s">
        <v>17</v>
      </c>
      <c r="Q2975" t="s">
        <v>786</v>
      </c>
      <c r="R2975" t="s">
        <v>3366</v>
      </c>
      <c r="S2975">
        <v>1</v>
      </c>
      <c r="T2975" t="s">
        <v>3367</v>
      </c>
      <c r="U2975">
        <v>937</v>
      </c>
      <c r="X2975" t="s">
        <v>3360</v>
      </c>
      <c r="Y2975" t="s">
        <v>3360</v>
      </c>
    </row>
    <row r="2976" spans="1:25" x14ac:dyDescent="0.25">
      <c r="A2976" t="s">
        <v>843</v>
      </c>
      <c r="B2976" t="s">
        <v>843</v>
      </c>
      <c r="C2976">
        <v>0</v>
      </c>
      <c r="D2976" t="s">
        <v>17</v>
      </c>
      <c r="E2976" t="s">
        <v>17</v>
      </c>
      <c r="F2976">
        <v>139</v>
      </c>
      <c r="G2976">
        <v>139</v>
      </c>
      <c r="H2976" t="s">
        <v>42</v>
      </c>
      <c r="I2976" t="s">
        <v>42</v>
      </c>
      <c r="J2976" t="b">
        <v>0</v>
      </c>
      <c r="K2976" t="b">
        <v>0</v>
      </c>
      <c r="L2976" t="s">
        <v>19</v>
      </c>
      <c r="M2976" t="s">
        <v>20</v>
      </c>
      <c r="N2976" t="s">
        <v>17</v>
      </c>
      <c r="O2976" t="s">
        <v>17</v>
      </c>
      <c r="P2976" t="s">
        <v>17</v>
      </c>
      <c r="Q2976" t="s">
        <v>843</v>
      </c>
      <c r="R2976" t="s">
        <v>3366</v>
      </c>
      <c r="S2976">
        <v>1</v>
      </c>
      <c r="T2976" t="s">
        <v>3367</v>
      </c>
      <c r="U2976">
        <v>939</v>
      </c>
      <c r="X2976" t="s">
        <v>3360</v>
      </c>
      <c r="Y2976" t="s">
        <v>3360</v>
      </c>
    </row>
    <row r="2977" spans="1:25" x14ac:dyDescent="0.25">
      <c r="A2977" t="s">
        <v>775</v>
      </c>
      <c r="B2977" t="s">
        <v>775</v>
      </c>
      <c r="C2977">
        <v>0</v>
      </c>
      <c r="D2977" t="s">
        <v>17</v>
      </c>
      <c r="E2977" t="s">
        <v>17</v>
      </c>
      <c r="F2977">
        <v>62</v>
      </c>
      <c r="G2977">
        <v>62</v>
      </c>
      <c r="H2977" t="s">
        <v>249</v>
      </c>
      <c r="I2977" t="s">
        <v>249</v>
      </c>
      <c r="J2977" t="b">
        <v>0</v>
      </c>
      <c r="K2977" t="b">
        <v>0</v>
      </c>
      <c r="L2977" t="s">
        <v>19</v>
      </c>
      <c r="M2977" t="s">
        <v>20</v>
      </c>
      <c r="N2977" t="s">
        <v>17</v>
      </c>
      <c r="O2977" t="s">
        <v>17</v>
      </c>
      <c r="P2977" t="s">
        <v>17</v>
      </c>
      <c r="Q2977" t="s">
        <v>775</v>
      </c>
      <c r="R2977" t="s">
        <v>3366</v>
      </c>
      <c r="S2977">
        <v>1</v>
      </c>
      <c r="T2977" t="s">
        <v>3367</v>
      </c>
      <c r="U2977">
        <v>941</v>
      </c>
      <c r="X2977" t="s">
        <v>3360</v>
      </c>
      <c r="Y2977" t="s">
        <v>3360</v>
      </c>
    </row>
    <row r="2978" spans="1:25" x14ac:dyDescent="0.25">
      <c r="A2978" t="s">
        <v>1681</v>
      </c>
      <c r="B2978" t="s">
        <v>1681</v>
      </c>
      <c r="C2978">
        <v>0</v>
      </c>
      <c r="D2978" t="s">
        <v>17</v>
      </c>
      <c r="E2978" t="s">
        <v>17</v>
      </c>
      <c r="F2978">
        <v>91</v>
      </c>
      <c r="G2978">
        <v>91</v>
      </c>
      <c r="H2978" t="s">
        <v>18</v>
      </c>
      <c r="I2978" t="s">
        <v>18</v>
      </c>
      <c r="J2978" t="b">
        <v>0</v>
      </c>
      <c r="K2978" t="b">
        <v>0</v>
      </c>
      <c r="L2978" t="s">
        <v>19</v>
      </c>
      <c r="M2978" t="s">
        <v>20</v>
      </c>
      <c r="N2978">
        <v>91</v>
      </c>
      <c r="O2978">
        <v>0</v>
      </c>
      <c r="P2978">
        <v>0</v>
      </c>
      <c r="Q2978" t="s">
        <v>1681</v>
      </c>
      <c r="R2978" t="s">
        <v>3366</v>
      </c>
      <c r="S2978">
        <v>1</v>
      </c>
      <c r="T2978" t="s">
        <v>3367</v>
      </c>
      <c r="U2978">
        <v>946</v>
      </c>
      <c r="X2978" t="s">
        <v>3360</v>
      </c>
      <c r="Y2978" t="s">
        <v>3360</v>
      </c>
    </row>
    <row r="2979" spans="1:25" x14ac:dyDescent="0.25">
      <c r="A2979" t="s">
        <v>813</v>
      </c>
      <c r="B2979" t="s">
        <v>813</v>
      </c>
      <c r="C2979">
        <v>0</v>
      </c>
      <c r="D2979" t="s">
        <v>17</v>
      </c>
      <c r="E2979" t="s">
        <v>17</v>
      </c>
      <c r="F2979">
        <v>124</v>
      </c>
      <c r="G2979">
        <v>124</v>
      </c>
      <c r="H2979" t="s">
        <v>31</v>
      </c>
      <c r="I2979" t="s">
        <v>31</v>
      </c>
      <c r="J2979" t="b">
        <v>0</v>
      </c>
      <c r="K2979" t="b">
        <v>0</v>
      </c>
      <c r="L2979" t="s">
        <v>19</v>
      </c>
      <c r="M2979" t="s">
        <v>20</v>
      </c>
      <c r="N2979" t="s">
        <v>17</v>
      </c>
      <c r="O2979" t="s">
        <v>17</v>
      </c>
      <c r="P2979" t="s">
        <v>17</v>
      </c>
      <c r="Q2979" t="s">
        <v>813</v>
      </c>
      <c r="R2979" t="s">
        <v>3366</v>
      </c>
      <c r="S2979">
        <v>1</v>
      </c>
      <c r="T2979" t="s">
        <v>3367</v>
      </c>
      <c r="U2979">
        <v>949</v>
      </c>
      <c r="X2979" t="s">
        <v>3360</v>
      </c>
      <c r="Y2979" t="s">
        <v>3360</v>
      </c>
    </row>
    <row r="2980" spans="1:25" x14ac:dyDescent="0.25">
      <c r="A2980" t="s">
        <v>862</v>
      </c>
      <c r="B2980" t="s">
        <v>862</v>
      </c>
      <c r="C2980">
        <v>0</v>
      </c>
      <c r="D2980" t="s">
        <v>17</v>
      </c>
      <c r="E2980" t="s">
        <v>17</v>
      </c>
      <c r="F2980">
        <v>103</v>
      </c>
      <c r="G2980">
        <v>103</v>
      </c>
      <c r="H2980" t="s">
        <v>18</v>
      </c>
      <c r="I2980" t="s">
        <v>18</v>
      </c>
      <c r="J2980" t="b">
        <v>0</v>
      </c>
      <c r="K2980" t="b">
        <v>0</v>
      </c>
      <c r="L2980" t="s">
        <v>19</v>
      </c>
      <c r="M2980" t="s">
        <v>20</v>
      </c>
      <c r="N2980" t="s">
        <v>17</v>
      </c>
      <c r="O2980" t="s">
        <v>17</v>
      </c>
      <c r="P2980" t="s">
        <v>17</v>
      </c>
      <c r="Q2980" t="s">
        <v>862</v>
      </c>
      <c r="R2980" t="s">
        <v>3366</v>
      </c>
      <c r="S2980">
        <v>1</v>
      </c>
      <c r="T2980" t="s">
        <v>3367</v>
      </c>
      <c r="U2980">
        <v>950</v>
      </c>
      <c r="X2980" t="s">
        <v>3360</v>
      </c>
      <c r="Y2980" t="s">
        <v>3360</v>
      </c>
    </row>
    <row r="2981" spans="1:25" x14ac:dyDescent="0.25">
      <c r="A2981" t="s">
        <v>2171</v>
      </c>
      <c r="B2981" t="s">
        <v>2171</v>
      </c>
      <c r="C2981">
        <v>0</v>
      </c>
      <c r="D2981" t="s">
        <v>17</v>
      </c>
      <c r="E2981" t="s">
        <v>17</v>
      </c>
      <c r="F2981">
        <v>135</v>
      </c>
      <c r="G2981">
        <v>135</v>
      </c>
      <c r="H2981" t="s">
        <v>18</v>
      </c>
      <c r="I2981" t="s">
        <v>18</v>
      </c>
      <c r="J2981" t="b">
        <v>0</v>
      </c>
      <c r="K2981" t="b">
        <v>0</v>
      </c>
      <c r="L2981" t="s">
        <v>19</v>
      </c>
      <c r="M2981" t="s">
        <v>20</v>
      </c>
      <c r="N2981">
        <v>135</v>
      </c>
      <c r="O2981">
        <v>3106</v>
      </c>
      <c r="P2981">
        <v>0</v>
      </c>
      <c r="Q2981" t="s">
        <v>2171</v>
      </c>
      <c r="R2981" t="s">
        <v>3366</v>
      </c>
      <c r="S2981">
        <v>1</v>
      </c>
      <c r="T2981" t="s">
        <v>3367</v>
      </c>
      <c r="U2981">
        <v>953</v>
      </c>
      <c r="X2981" t="s">
        <v>3360</v>
      </c>
      <c r="Y2981" t="s">
        <v>3360</v>
      </c>
    </row>
    <row r="2982" spans="1:25" x14ac:dyDescent="0.25">
      <c r="A2982" t="s">
        <v>899</v>
      </c>
      <c r="B2982" t="s">
        <v>899</v>
      </c>
      <c r="C2982">
        <v>0</v>
      </c>
      <c r="D2982" t="s">
        <v>17</v>
      </c>
      <c r="E2982" t="s">
        <v>17</v>
      </c>
      <c r="F2982">
        <v>53</v>
      </c>
      <c r="G2982">
        <v>53</v>
      </c>
      <c r="H2982" t="s">
        <v>18</v>
      </c>
      <c r="I2982" t="s">
        <v>18</v>
      </c>
      <c r="J2982" t="b">
        <v>0</v>
      </c>
      <c r="K2982" t="b">
        <v>0</v>
      </c>
      <c r="L2982" t="s">
        <v>19</v>
      </c>
      <c r="M2982" t="s">
        <v>20</v>
      </c>
      <c r="N2982" t="s">
        <v>17</v>
      </c>
      <c r="O2982" t="s">
        <v>17</v>
      </c>
      <c r="P2982" t="s">
        <v>17</v>
      </c>
      <c r="Q2982" t="s">
        <v>899</v>
      </c>
      <c r="R2982" t="s">
        <v>3366</v>
      </c>
      <c r="S2982">
        <v>1</v>
      </c>
      <c r="T2982" t="s">
        <v>3367</v>
      </c>
      <c r="U2982">
        <v>954</v>
      </c>
      <c r="X2982" t="s">
        <v>3360</v>
      </c>
      <c r="Y2982" t="s">
        <v>3360</v>
      </c>
    </row>
    <row r="2983" spans="1:25" x14ac:dyDescent="0.25">
      <c r="A2983" t="s">
        <v>2973</v>
      </c>
      <c r="B2983" t="s">
        <v>2973</v>
      </c>
      <c r="C2983">
        <v>8</v>
      </c>
      <c r="D2983" t="s">
        <v>17</v>
      </c>
      <c r="E2983" t="s">
        <v>17</v>
      </c>
      <c r="F2983">
        <v>153</v>
      </c>
      <c r="G2983">
        <v>153</v>
      </c>
      <c r="H2983" t="s">
        <v>44</v>
      </c>
      <c r="I2983" t="s">
        <v>44</v>
      </c>
      <c r="J2983" t="b">
        <v>0</v>
      </c>
      <c r="K2983" t="b">
        <v>0</v>
      </c>
      <c r="L2983" t="s">
        <v>19</v>
      </c>
      <c r="M2983" t="s">
        <v>20</v>
      </c>
      <c r="N2983">
        <v>153</v>
      </c>
      <c r="O2983">
        <v>9</v>
      </c>
      <c r="P2983">
        <v>0</v>
      </c>
      <c r="Q2983" t="s">
        <v>2973</v>
      </c>
      <c r="R2983" t="s">
        <v>3366</v>
      </c>
      <c r="S2983">
        <v>1</v>
      </c>
      <c r="T2983" t="s">
        <v>3367</v>
      </c>
      <c r="U2983">
        <v>956</v>
      </c>
      <c r="X2983" t="s">
        <v>3360</v>
      </c>
      <c r="Y2983" t="s">
        <v>3360</v>
      </c>
    </row>
    <row r="2984" spans="1:25" x14ac:dyDescent="0.25">
      <c r="A2984" t="s">
        <v>728</v>
      </c>
      <c r="B2984" t="s">
        <v>728</v>
      </c>
      <c r="C2984">
        <v>0</v>
      </c>
      <c r="D2984" t="s">
        <v>17</v>
      </c>
      <c r="E2984" t="s">
        <v>17</v>
      </c>
      <c r="F2984">
        <v>121</v>
      </c>
      <c r="G2984">
        <v>121</v>
      </c>
      <c r="H2984" t="s">
        <v>18</v>
      </c>
      <c r="I2984" t="s">
        <v>18</v>
      </c>
      <c r="J2984" t="b">
        <v>0</v>
      </c>
      <c r="K2984" t="b">
        <v>0</v>
      </c>
      <c r="L2984" t="s">
        <v>19</v>
      </c>
      <c r="M2984" t="s">
        <v>20</v>
      </c>
      <c r="N2984" t="s">
        <v>17</v>
      </c>
      <c r="O2984" t="s">
        <v>17</v>
      </c>
      <c r="P2984" t="s">
        <v>17</v>
      </c>
      <c r="Q2984" t="s">
        <v>728</v>
      </c>
      <c r="R2984" t="s">
        <v>3366</v>
      </c>
      <c r="S2984">
        <v>1</v>
      </c>
      <c r="T2984" t="s">
        <v>3367</v>
      </c>
      <c r="U2984">
        <v>959</v>
      </c>
      <c r="X2984" t="s">
        <v>3360</v>
      </c>
      <c r="Y2984" t="s">
        <v>3360</v>
      </c>
    </row>
    <row r="2985" spans="1:25" x14ac:dyDescent="0.25">
      <c r="A2985" t="s">
        <v>3054</v>
      </c>
      <c r="B2985" t="s">
        <v>3054</v>
      </c>
      <c r="C2985">
        <v>0</v>
      </c>
      <c r="D2985" t="s">
        <v>17</v>
      </c>
      <c r="E2985" t="s">
        <v>17</v>
      </c>
      <c r="F2985">
        <v>69</v>
      </c>
      <c r="G2985">
        <v>69</v>
      </c>
      <c r="H2985" t="s">
        <v>18</v>
      </c>
      <c r="I2985" t="s">
        <v>18</v>
      </c>
      <c r="J2985" t="b">
        <v>0</v>
      </c>
      <c r="K2985" t="b">
        <v>0</v>
      </c>
      <c r="L2985" t="s">
        <v>19</v>
      </c>
      <c r="M2985" t="s">
        <v>20</v>
      </c>
      <c r="N2985">
        <v>69</v>
      </c>
      <c r="O2985">
        <v>1124</v>
      </c>
      <c r="P2985">
        <v>0</v>
      </c>
      <c r="Q2985" t="s">
        <v>3054</v>
      </c>
      <c r="R2985" t="s">
        <v>3366</v>
      </c>
      <c r="S2985">
        <v>1</v>
      </c>
      <c r="T2985" t="s">
        <v>3367</v>
      </c>
      <c r="U2985">
        <v>961</v>
      </c>
      <c r="X2985" t="s">
        <v>3360</v>
      </c>
      <c r="Y2985" t="s">
        <v>3360</v>
      </c>
    </row>
    <row r="2986" spans="1:25" x14ac:dyDescent="0.25">
      <c r="A2986" t="s">
        <v>3023</v>
      </c>
      <c r="B2986" t="s">
        <v>3023</v>
      </c>
      <c r="C2986">
        <v>0</v>
      </c>
      <c r="D2986" t="s">
        <v>17</v>
      </c>
      <c r="E2986" t="s">
        <v>17</v>
      </c>
      <c r="F2986">
        <v>92</v>
      </c>
      <c r="G2986">
        <v>92</v>
      </c>
      <c r="H2986" t="s">
        <v>18</v>
      </c>
      <c r="I2986" t="s">
        <v>18</v>
      </c>
      <c r="J2986" t="b">
        <v>0</v>
      </c>
      <c r="K2986" t="b">
        <v>0</v>
      </c>
      <c r="L2986" t="s">
        <v>19</v>
      </c>
      <c r="M2986" t="s">
        <v>20</v>
      </c>
      <c r="N2986">
        <v>92</v>
      </c>
      <c r="O2986">
        <v>798</v>
      </c>
      <c r="P2986">
        <v>0</v>
      </c>
      <c r="Q2986" t="s">
        <v>3023</v>
      </c>
      <c r="R2986" t="s">
        <v>3366</v>
      </c>
      <c r="S2986">
        <v>1</v>
      </c>
      <c r="T2986" t="s">
        <v>3367</v>
      </c>
      <c r="U2986">
        <v>962</v>
      </c>
      <c r="X2986" t="s">
        <v>3360</v>
      </c>
      <c r="Y2986" t="s">
        <v>3360</v>
      </c>
    </row>
    <row r="2987" spans="1:25" x14ac:dyDescent="0.25">
      <c r="A2987" t="s">
        <v>1837</v>
      </c>
      <c r="B2987" t="s">
        <v>1837</v>
      </c>
      <c r="C2987">
        <v>2655</v>
      </c>
      <c r="D2987" t="s">
        <v>17</v>
      </c>
      <c r="E2987" t="s">
        <v>17</v>
      </c>
      <c r="F2987">
        <v>857</v>
      </c>
      <c r="G2987">
        <v>857</v>
      </c>
      <c r="H2987" t="s">
        <v>249</v>
      </c>
      <c r="I2987" t="s">
        <v>249</v>
      </c>
      <c r="J2987" t="b">
        <v>0</v>
      </c>
      <c r="K2987" t="b">
        <v>0</v>
      </c>
      <c r="L2987" t="s">
        <v>19</v>
      </c>
      <c r="M2987" t="s">
        <v>20</v>
      </c>
      <c r="N2987">
        <v>857</v>
      </c>
      <c r="O2987">
        <v>97</v>
      </c>
      <c r="P2987">
        <v>0</v>
      </c>
      <c r="Q2987" t="s">
        <v>1837</v>
      </c>
      <c r="R2987" t="s">
        <v>3366</v>
      </c>
      <c r="S2987">
        <v>1</v>
      </c>
      <c r="T2987" t="s">
        <v>3367</v>
      </c>
      <c r="U2987">
        <v>964</v>
      </c>
      <c r="X2987" t="s">
        <v>3360</v>
      </c>
      <c r="Y2987" t="s">
        <v>3360</v>
      </c>
    </row>
    <row r="2988" spans="1:25" x14ac:dyDescent="0.25">
      <c r="A2988" t="s">
        <v>3068</v>
      </c>
      <c r="B2988" t="s">
        <v>3068</v>
      </c>
      <c r="C2988">
        <v>0</v>
      </c>
      <c r="D2988" t="s">
        <v>17</v>
      </c>
      <c r="E2988" t="s">
        <v>17</v>
      </c>
      <c r="F2988">
        <v>101</v>
      </c>
      <c r="G2988">
        <v>101</v>
      </c>
      <c r="H2988" t="s">
        <v>18</v>
      </c>
      <c r="I2988" t="s">
        <v>18</v>
      </c>
      <c r="J2988" t="b">
        <v>0</v>
      </c>
      <c r="K2988" t="b">
        <v>0</v>
      </c>
      <c r="L2988" t="s">
        <v>19</v>
      </c>
      <c r="M2988" t="s">
        <v>20</v>
      </c>
      <c r="N2988">
        <v>101</v>
      </c>
      <c r="O2988">
        <v>4725</v>
      </c>
      <c r="P2988">
        <v>0</v>
      </c>
      <c r="Q2988" t="s">
        <v>3068</v>
      </c>
      <c r="R2988" t="s">
        <v>3366</v>
      </c>
      <c r="S2988">
        <v>1</v>
      </c>
      <c r="T2988" t="s">
        <v>3367</v>
      </c>
      <c r="U2988">
        <v>965</v>
      </c>
      <c r="X2988" t="s">
        <v>3360</v>
      </c>
      <c r="Y2988" t="s">
        <v>3360</v>
      </c>
    </row>
    <row r="2989" spans="1:25" x14ac:dyDescent="0.25">
      <c r="A2989" t="s">
        <v>895</v>
      </c>
      <c r="B2989" t="s">
        <v>895</v>
      </c>
      <c r="C2989">
        <v>0</v>
      </c>
      <c r="D2989" t="s">
        <v>17</v>
      </c>
      <c r="E2989" t="s">
        <v>17</v>
      </c>
      <c r="F2989">
        <v>55</v>
      </c>
      <c r="G2989">
        <v>55</v>
      </c>
      <c r="H2989" t="s">
        <v>18</v>
      </c>
      <c r="I2989" t="s">
        <v>18</v>
      </c>
      <c r="J2989" t="b">
        <v>0</v>
      </c>
      <c r="K2989" t="b">
        <v>0</v>
      </c>
      <c r="L2989" t="s">
        <v>19</v>
      </c>
      <c r="M2989" t="s">
        <v>20</v>
      </c>
      <c r="N2989" t="s">
        <v>17</v>
      </c>
      <c r="O2989" t="s">
        <v>17</v>
      </c>
      <c r="P2989" t="s">
        <v>17</v>
      </c>
      <c r="Q2989" t="s">
        <v>895</v>
      </c>
      <c r="R2989" t="s">
        <v>3366</v>
      </c>
      <c r="S2989">
        <v>1</v>
      </c>
      <c r="T2989" t="s">
        <v>3367</v>
      </c>
      <c r="U2989">
        <v>966</v>
      </c>
      <c r="X2989" t="s">
        <v>3360</v>
      </c>
      <c r="Y2989" t="s">
        <v>3360</v>
      </c>
    </row>
    <row r="2990" spans="1:25" x14ac:dyDescent="0.25">
      <c r="A2990" t="s">
        <v>2420</v>
      </c>
      <c r="B2990" t="s">
        <v>2420</v>
      </c>
      <c r="C2990">
        <v>0</v>
      </c>
      <c r="D2990" t="s">
        <v>17</v>
      </c>
      <c r="E2990" t="s">
        <v>17</v>
      </c>
      <c r="F2990">
        <v>63</v>
      </c>
      <c r="G2990">
        <v>63</v>
      </c>
      <c r="H2990" t="s">
        <v>18</v>
      </c>
      <c r="I2990" t="s">
        <v>18</v>
      </c>
      <c r="J2990" t="b">
        <v>0</v>
      </c>
      <c r="K2990" t="b">
        <v>0</v>
      </c>
      <c r="L2990" t="s">
        <v>19</v>
      </c>
      <c r="M2990" t="s">
        <v>20</v>
      </c>
      <c r="N2990">
        <v>63</v>
      </c>
      <c r="O2990">
        <v>5493</v>
      </c>
      <c r="P2990">
        <v>0</v>
      </c>
      <c r="Q2990" t="s">
        <v>2420</v>
      </c>
      <c r="R2990" t="s">
        <v>3366</v>
      </c>
      <c r="S2990">
        <v>1</v>
      </c>
      <c r="T2990" t="s">
        <v>3367</v>
      </c>
      <c r="U2990">
        <v>968</v>
      </c>
      <c r="X2990" t="s">
        <v>3360</v>
      </c>
      <c r="Y2990" t="s">
        <v>3360</v>
      </c>
    </row>
    <row r="2991" spans="1:25" x14ac:dyDescent="0.25">
      <c r="A2991" t="s">
        <v>699</v>
      </c>
      <c r="B2991" t="s">
        <v>699</v>
      </c>
      <c r="C2991">
        <v>0</v>
      </c>
      <c r="D2991" t="s">
        <v>17</v>
      </c>
      <c r="E2991" t="s">
        <v>17</v>
      </c>
      <c r="F2991">
        <v>65</v>
      </c>
      <c r="G2991">
        <v>65</v>
      </c>
      <c r="H2991" t="s">
        <v>379</v>
      </c>
      <c r="I2991" t="s">
        <v>379</v>
      </c>
      <c r="J2991" t="b">
        <v>0</v>
      </c>
      <c r="K2991" t="b">
        <v>0</v>
      </c>
      <c r="L2991" t="s">
        <v>19</v>
      </c>
      <c r="M2991" t="s">
        <v>20</v>
      </c>
      <c r="N2991" t="s">
        <v>17</v>
      </c>
      <c r="O2991" t="s">
        <v>17</v>
      </c>
      <c r="P2991" t="s">
        <v>17</v>
      </c>
      <c r="Q2991" t="s">
        <v>699</v>
      </c>
      <c r="R2991" t="s">
        <v>3366</v>
      </c>
      <c r="S2991">
        <v>1</v>
      </c>
      <c r="T2991" t="s">
        <v>3367</v>
      </c>
      <c r="U2991">
        <v>972</v>
      </c>
      <c r="X2991" t="s">
        <v>3360</v>
      </c>
      <c r="Y2991" t="s">
        <v>3360</v>
      </c>
    </row>
    <row r="2992" spans="1:25" x14ac:dyDescent="0.25">
      <c r="A2992" t="s">
        <v>2495</v>
      </c>
      <c r="B2992" t="s">
        <v>2495</v>
      </c>
      <c r="C2992">
        <v>0</v>
      </c>
      <c r="D2992" t="s">
        <v>17</v>
      </c>
      <c r="E2992" t="s">
        <v>17</v>
      </c>
      <c r="F2992">
        <v>121</v>
      </c>
      <c r="G2992">
        <v>121</v>
      </c>
      <c r="H2992" t="s">
        <v>18</v>
      </c>
      <c r="I2992" t="s">
        <v>18</v>
      </c>
      <c r="J2992" t="b">
        <v>0</v>
      </c>
      <c r="K2992" t="b">
        <v>0</v>
      </c>
      <c r="L2992" t="s">
        <v>19</v>
      </c>
      <c r="M2992" t="s">
        <v>20</v>
      </c>
      <c r="N2992">
        <v>121</v>
      </c>
      <c r="O2992">
        <v>0</v>
      </c>
      <c r="P2992">
        <v>0</v>
      </c>
      <c r="Q2992" t="s">
        <v>2495</v>
      </c>
      <c r="R2992" t="s">
        <v>3366</v>
      </c>
      <c r="S2992">
        <v>1</v>
      </c>
      <c r="T2992" t="s">
        <v>3367</v>
      </c>
      <c r="U2992">
        <v>973</v>
      </c>
      <c r="X2992" t="s">
        <v>3360</v>
      </c>
      <c r="Y2992" t="s">
        <v>3360</v>
      </c>
    </row>
    <row r="2993" spans="1:25" x14ac:dyDescent="0.25">
      <c r="A2993" t="s">
        <v>828</v>
      </c>
      <c r="B2993" t="s">
        <v>828</v>
      </c>
      <c r="C2993">
        <v>0</v>
      </c>
      <c r="D2993" t="s">
        <v>17</v>
      </c>
      <c r="E2993" t="s">
        <v>17</v>
      </c>
      <c r="F2993">
        <v>79</v>
      </c>
      <c r="G2993">
        <v>79</v>
      </c>
      <c r="H2993" t="s">
        <v>18</v>
      </c>
      <c r="I2993" t="s">
        <v>18</v>
      </c>
      <c r="J2993" t="b">
        <v>0</v>
      </c>
      <c r="K2993" t="b">
        <v>0</v>
      </c>
      <c r="L2993" t="s">
        <v>19</v>
      </c>
      <c r="M2993" t="s">
        <v>20</v>
      </c>
      <c r="N2993" t="s">
        <v>17</v>
      </c>
      <c r="O2993" t="s">
        <v>17</v>
      </c>
      <c r="P2993" t="s">
        <v>17</v>
      </c>
      <c r="Q2993" t="s">
        <v>828</v>
      </c>
      <c r="R2993" t="s">
        <v>3366</v>
      </c>
      <c r="S2993">
        <v>1</v>
      </c>
      <c r="T2993" t="s">
        <v>3367</v>
      </c>
      <c r="U2993">
        <v>974</v>
      </c>
      <c r="X2993" t="s">
        <v>3360</v>
      </c>
      <c r="Y2993" t="s">
        <v>3360</v>
      </c>
    </row>
    <row r="2994" spans="1:25" x14ac:dyDescent="0.25">
      <c r="A2994" t="s">
        <v>3003</v>
      </c>
      <c r="B2994" t="s">
        <v>3003</v>
      </c>
      <c r="C2994">
        <v>0</v>
      </c>
      <c r="D2994" t="s">
        <v>17</v>
      </c>
      <c r="E2994" t="s">
        <v>17</v>
      </c>
      <c r="F2994">
        <v>99</v>
      </c>
      <c r="G2994">
        <v>99</v>
      </c>
      <c r="H2994" t="s">
        <v>18</v>
      </c>
      <c r="I2994" t="s">
        <v>18</v>
      </c>
      <c r="J2994" t="b">
        <v>0</v>
      </c>
      <c r="K2994" t="b">
        <v>0</v>
      </c>
      <c r="L2994" t="s">
        <v>19</v>
      </c>
      <c r="M2994" t="s">
        <v>20</v>
      </c>
      <c r="N2994">
        <v>99</v>
      </c>
      <c r="O2994">
        <v>926</v>
      </c>
      <c r="P2994">
        <v>0</v>
      </c>
      <c r="Q2994" t="s">
        <v>3003</v>
      </c>
      <c r="R2994" t="s">
        <v>3366</v>
      </c>
      <c r="S2994">
        <v>1</v>
      </c>
      <c r="T2994" t="s">
        <v>3367</v>
      </c>
      <c r="U2994">
        <v>975</v>
      </c>
      <c r="X2994" t="s">
        <v>3360</v>
      </c>
      <c r="Y2994" t="s">
        <v>3360</v>
      </c>
    </row>
    <row r="2995" spans="1:25" x14ac:dyDescent="0.25">
      <c r="A2995" t="s">
        <v>876</v>
      </c>
      <c r="B2995" t="s">
        <v>876</v>
      </c>
      <c r="C2995">
        <v>0</v>
      </c>
      <c r="D2995" t="s">
        <v>17</v>
      </c>
      <c r="E2995" t="s">
        <v>17</v>
      </c>
      <c r="F2995">
        <v>76</v>
      </c>
      <c r="G2995">
        <v>76</v>
      </c>
      <c r="H2995" t="s">
        <v>18</v>
      </c>
      <c r="I2995" t="s">
        <v>18</v>
      </c>
      <c r="J2995" t="b">
        <v>0</v>
      </c>
      <c r="K2995" t="b">
        <v>0</v>
      </c>
      <c r="L2995" t="s">
        <v>19</v>
      </c>
      <c r="M2995" t="s">
        <v>20</v>
      </c>
      <c r="N2995" t="s">
        <v>17</v>
      </c>
      <c r="O2995" t="s">
        <v>17</v>
      </c>
      <c r="P2995" t="s">
        <v>17</v>
      </c>
      <c r="Q2995" t="s">
        <v>876</v>
      </c>
      <c r="R2995" t="s">
        <v>3366</v>
      </c>
      <c r="S2995">
        <v>1</v>
      </c>
      <c r="T2995" t="s">
        <v>3367</v>
      </c>
      <c r="U2995">
        <v>976</v>
      </c>
      <c r="X2995" t="s">
        <v>3360</v>
      </c>
      <c r="Y2995" t="s">
        <v>3360</v>
      </c>
    </row>
    <row r="2996" spans="1:25" x14ac:dyDescent="0.25">
      <c r="A2996" t="s">
        <v>817</v>
      </c>
      <c r="B2996" t="s">
        <v>817</v>
      </c>
      <c r="C2996">
        <v>0</v>
      </c>
      <c r="D2996" t="s">
        <v>17</v>
      </c>
      <c r="E2996" t="s">
        <v>17</v>
      </c>
      <c r="F2996">
        <v>51</v>
      </c>
      <c r="G2996">
        <v>51</v>
      </c>
      <c r="H2996" t="s">
        <v>18</v>
      </c>
      <c r="I2996" t="s">
        <v>18</v>
      </c>
      <c r="J2996" t="b">
        <v>0</v>
      </c>
      <c r="K2996" t="b">
        <v>0</v>
      </c>
      <c r="L2996" t="s">
        <v>19</v>
      </c>
      <c r="M2996" t="s">
        <v>20</v>
      </c>
      <c r="N2996" t="s">
        <v>17</v>
      </c>
      <c r="O2996" t="s">
        <v>17</v>
      </c>
      <c r="P2996" t="s">
        <v>17</v>
      </c>
      <c r="Q2996" t="s">
        <v>817</v>
      </c>
      <c r="R2996" t="s">
        <v>3366</v>
      </c>
      <c r="S2996">
        <v>1</v>
      </c>
      <c r="T2996" t="s">
        <v>3367</v>
      </c>
      <c r="U2996">
        <v>979</v>
      </c>
      <c r="X2996" t="s">
        <v>3360</v>
      </c>
      <c r="Y2996" t="s">
        <v>3360</v>
      </c>
    </row>
    <row r="2997" spans="1:25" x14ac:dyDescent="0.25">
      <c r="A2997" t="s">
        <v>881</v>
      </c>
      <c r="B2997" t="s">
        <v>881</v>
      </c>
      <c r="C2997">
        <v>0</v>
      </c>
      <c r="D2997" t="s">
        <v>17</v>
      </c>
      <c r="E2997" t="s">
        <v>17</v>
      </c>
      <c r="F2997">
        <v>64</v>
      </c>
      <c r="G2997">
        <v>64</v>
      </c>
      <c r="H2997" t="s">
        <v>18</v>
      </c>
      <c r="I2997" t="s">
        <v>18</v>
      </c>
      <c r="J2997" t="b">
        <v>0</v>
      </c>
      <c r="K2997" t="b">
        <v>0</v>
      </c>
      <c r="L2997" t="s">
        <v>19</v>
      </c>
      <c r="M2997" t="s">
        <v>20</v>
      </c>
      <c r="N2997" t="s">
        <v>17</v>
      </c>
      <c r="O2997" t="s">
        <v>17</v>
      </c>
      <c r="P2997" t="s">
        <v>17</v>
      </c>
      <c r="Q2997" t="s">
        <v>881</v>
      </c>
      <c r="R2997" t="s">
        <v>3366</v>
      </c>
      <c r="S2997">
        <v>1</v>
      </c>
      <c r="T2997" t="s">
        <v>3367</v>
      </c>
      <c r="U2997">
        <v>980</v>
      </c>
      <c r="X2997" t="s">
        <v>3360</v>
      </c>
      <c r="Y2997" t="s">
        <v>3360</v>
      </c>
    </row>
    <row r="2998" spans="1:25" x14ac:dyDescent="0.25">
      <c r="A2998" t="s">
        <v>3275</v>
      </c>
      <c r="B2998" t="s">
        <v>3275</v>
      </c>
      <c r="C2998">
        <v>2090</v>
      </c>
      <c r="D2998" t="s">
        <v>17</v>
      </c>
      <c r="E2998" t="s">
        <v>17</v>
      </c>
      <c r="F2998">
        <v>229</v>
      </c>
      <c r="G2998">
        <v>229</v>
      </c>
      <c r="H2998" t="s">
        <v>18</v>
      </c>
      <c r="I2998" t="s">
        <v>18</v>
      </c>
      <c r="J2998" t="b">
        <v>0</v>
      </c>
      <c r="K2998" t="b">
        <v>0</v>
      </c>
      <c r="L2998" t="s">
        <v>19</v>
      </c>
      <c r="M2998" t="s">
        <v>20</v>
      </c>
      <c r="N2998">
        <v>229</v>
      </c>
      <c r="O2998">
        <v>149</v>
      </c>
      <c r="P2998">
        <v>0</v>
      </c>
      <c r="Q2998" t="s">
        <v>3275</v>
      </c>
      <c r="R2998" t="s">
        <v>3366</v>
      </c>
      <c r="S2998">
        <v>1</v>
      </c>
      <c r="T2998" t="s">
        <v>3367</v>
      </c>
      <c r="U2998">
        <v>982</v>
      </c>
      <c r="X2998" t="s">
        <v>3360</v>
      </c>
      <c r="Y2998" t="s">
        <v>3360</v>
      </c>
    </row>
    <row r="2999" spans="1:25" x14ac:dyDescent="0.25">
      <c r="A2999" t="s">
        <v>1670</v>
      </c>
      <c r="B2999" t="s">
        <v>1670</v>
      </c>
      <c r="C2999">
        <v>0</v>
      </c>
      <c r="D2999" t="s">
        <v>17</v>
      </c>
      <c r="E2999" t="s">
        <v>17</v>
      </c>
      <c r="F2999">
        <v>80</v>
      </c>
      <c r="G2999">
        <v>80</v>
      </c>
      <c r="H2999" t="s">
        <v>18</v>
      </c>
      <c r="I2999" t="s">
        <v>18</v>
      </c>
      <c r="J2999" t="b">
        <v>0</v>
      </c>
      <c r="K2999" t="b">
        <v>0</v>
      </c>
      <c r="L2999" t="s">
        <v>19</v>
      </c>
      <c r="M2999" t="s">
        <v>20</v>
      </c>
      <c r="N2999">
        <v>80</v>
      </c>
      <c r="O2999">
        <v>4</v>
      </c>
      <c r="P2999">
        <v>0</v>
      </c>
      <c r="Q2999" t="s">
        <v>1670</v>
      </c>
      <c r="R2999" t="s">
        <v>3366</v>
      </c>
      <c r="S2999">
        <v>1</v>
      </c>
      <c r="T2999" t="s">
        <v>3367</v>
      </c>
      <c r="U2999">
        <v>984</v>
      </c>
      <c r="X2999" t="s">
        <v>3360</v>
      </c>
      <c r="Y2999" t="s">
        <v>3360</v>
      </c>
    </row>
    <row r="3000" spans="1:25" x14ac:dyDescent="0.25">
      <c r="A3000" t="s">
        <v>726</v>
      </c>
      <c r="B3000" t="s">
        <v>726</v>
      </c>
      <c r="C3000">
        <v>0</v>
      </c>
      <c r="D3000" t="s">
        <v>17</v>
      </c>
      <c r="E3000" t="s">
        <v>17</v>
      </c>
      <c r="F3000">
        <v>62</v>
      </c>
      <c r="G3000">
        <v>62</v>
      </c>
      <c r="H3000" t="s">
        <v>18</v>
      </c>
      <c r="I3000" t="s">
        <v>18</v>
      </c>
      <c r="J3000" t="b">
        <v>0</v>
      </c>
      <c r="K3000" t="b">
        <v>0</v>
      </c>
      <c r="L3000" t="s">
        <v>19</v>
      </c>
      <c r="M3000" t="s">
        <v>20</v>
      </c>
      <c r="N3000" t="s">
        <v>17</v>
      </c>
      <c r="O3000" t="s">
        <v>17</v>
      </c>
      <c r="P3000" t="s">
        <v>17</v>
      </c>
      <c r="Q3000" t="s">
        <v>726</v>
      </c>
      <c r="R3000" t="s">
        <v>3366</v>
      </c>
      <c r="S3000">
        <v>1</v>
      </c>
      <c r="T3000" t="s">
        <v>3367</v>
      </c>
      <c r="U3000">
        <v>985</v>
      </c>
      <c r="X3000" t="s">
        <v>3360</v>
      </c>
      <c r="Y3000" t="s">
        <v>3360</v>
      </c>
    </row>
    <row r="3001" spans="1:25" x14ac:dyDescent="0.25">
      <c r="A3001" t="s">
        <v>2516</v>
      </c>
      <c r="B3001" t="s">
        <v>2516</v>
      </c>
      <c r="C3001">
        <v>0</v>
      </c>
      <c r="D3001" t="s">
        <v>17</v>
      </c>
      <c r="E3001" t="s">
        <v>17</v>
      </c>
      <c r="F3001">
        <v>51</v>
      </c>
      <c r="G3001">
        <v>51</v>
      </c>
      <c r="H3001" t="s">
        <v>18</v>
      </c>
      <c r="I3001" t="s">
        <v>18</v>
      </c>
      <c r="J3001" t="b">
        <v>0</v>
      </c>
      <c r="K3001" t="b">
        <v>0</v>
      </c>
      <c r="L3001" t="s">
        <v>19</v>
      </c>
      <c r="M3001" t="s">
        <v>20</v>
      </c>
      <c r="N3001">
        <v>51</v>
      </c>
      <c r="O3001">
        <v>0</v>
      </c>
      <c r="P3001">
        <v>0</v>
      </c>
      <c r="Q3001" t="s">
        <v>2516</v>
      </c>
      <c r="R3001" t="s">
        <v>3366</v>
      </c>
      <c r="S3001">
        <v>1</v>
      </c>
      <c r="T3001" t="s">
        <v>3367</v>
      </c>
      <c r="U3001">
        <v>987</v>
      </c>
      <c r="X3001" t="s">
        <v>3360</v>
      </c>
      <c r="Y3001" t="s">
        <v>3360</v>
      </c>
    </row>
    <row r="3002" spans="1:25" x14ac:dyDescent="0.25">
      <c r="A3002" t="s">
        <v>2661</v>
      </c>
      <c r="B3002" t="s">
        <v>2661</v>
      </c>
      <c r="C3002">
        <v>0</v>
      </c>
      <c r="D3002" t="s">
        <v>17</v>
      </c>
      <c r="E3002" t="s">
        <v>17</v>
      </c>
      <c r="F3002">
        <v>85</v>
      </c>
      <c r="G3002">
        <v>85</v>
      </c>
      <c r="H3002" t="s">
        <v>18</v>
      </c>
      <c r="I3002" t="s">
        <v>18</v>
      </c>
      <c r="J3002" t="b">
        <v>0</v>
      </c>
      <c r="K3002" t="b">
        <v>0</v>
      </c>
      <c r="L3002" t="s">
        <v>19</v>
      </c>
      <c r="M3002" t="s">
        <v>20</v>
      </c>
      <c r="N3002">
        <v>85</v>
      </c>
      <c r="O3002">
        <v>50</v>
      </c>
      <c r="P3002">
        <v>0</v>
      </c>
      <c r="Q3002" t="s">
        <v>2661</v>
      </c>
      <c r="R3002" t="s">
        <v>3366</v>
      </c>
      <c r="S3002">
        <v>1</v>
      </c>
      <c r="T3002" t="s">
        <v>3367</v>
      </c>
      <c r="U3002">
        <v>989</v>
      </c>
      <c r="X3002" t="s">
        <v>3360</v>
      </c>
      <c r="Y3002" t="s">
        <v>3360</v>
      </c>
    </row>
    <row r="3003" spans="1:25" x14ac:dyDescent="0.25">
      <c r="A3003" t="s">
        <v>3160</v>
      </c>
      <c r="B3003" t="s">
        <v>3160</v>
      </c>
      <c r="C3003">
        <v>0</v>
      </c>
      <c r="D3003" t="s">
        <v>17</v>
      </c>
      <c r="E3003" t="s">
        <v>17</v>
      </c>
      <c r="F3003">
        <v>73</v>
      </c>
      <c r="G3003">
        <v>73</v>
      </c>
      <c r="H3003" t="s">
        <v>18</v>
      </c>
      <c r="I3003" t="s">
        <v>18</v>
      </c>
      <c r="J3003" t="b">
        <v>0</v>
      </c>
      <c r="K3003" t="b">
        <v>0</v>
      </c>
      <c r="L3003" t="s">
        <v>19</v>
      </c>
      <c r="M3003" t="s">
        <v>20</v>
      </c>
      <c r="N3003">
        <v>73</v>
      </c>
      <c r="O3003">
        <v>3418</v>
      </c>
      <c r="P3003">
        <v>0</v>
      </c>
      <c r="Q3003" t="s">
        <v>3160</v>
      </c>
      <c r="R3003" t="s">
        <v>3366</v>
      </c>
      <c r="S3003">
        <v>1</v>
      </c>
      <c r="T3003" t="s">
        <v>3367</v>
      </c>
      <c r="U3003">
        <v>990</v>
      </c>
      <c r="X3003" t="s">
        <v>3360</v>
      </c>
      <c r="Y3003" t="s">
        <v>3360</v>
      </c>
    </row>
    <row r="3004" spans="1:25" x14ac:dyDescent="0.25">
      <c r="A3004" t="s">
        <v>1632</v>
      </c>
      <c r="B3004" t="s">
        <v>1632</v>
      </c>
      <c r="C3004">
        <v>0</v>
      </c>
      <c r="D3004" t="s">
        <v>17</v>
      </c>
      <c r="E3004" t="s">
        <v>17</v>
      </c>
      <c r="F3004">
        <v>70</v>
      </c>
      <c r="G3004">
        <v>70</v>
      </c>
      <c r="H3004" t="s">
        <v>18</v>
      </c>
      <c r="I3004" t="s">
        <v>18</v>
      </c>
      <c r="J3004" t="b">
        <v>0</v>
      </c>
      <c r="K3004" t="b">
        <v>0</v>
      </c>
      <c r="L3004" t="s">
        <v>19</v>
      </c>
      <c r="M3004" t="s">
        <v>20</v>
      </c>
      <c r="N3004">
        <v>70</v>
      </c>
      <c r="O3004">
        <v>2915</v>
      </c>
      <c r="P3004">
        <v>0</v>
      </c>
      <c r="Q3004" t="s">
        <v>1632</v>
      </c>
      <c r="R3004" t="s">
        <v>3366</v>
      </c>
      <c r="S3004">
        <v>1</v>
      </c>
      <c r="T3004" t="s">
        <v>3367</v>
      </c>
      <c r="U3004">
        <v>991</v>
      </c>
      <c r="X3004" t="s">
        <v>3360</v>
      </c>
      <c r="Y3004" t="s">
        <v>3360</v>
      </c>
    </row>
    <row r="3005" spans="1:25" x14ac:dyDescent="0.25">
      <c r="A3005" t="s">
        <v>1983</v>
      </c>
      <c r="B3005" t="s">
        <v>1983</v>
      </c>
      <c r="C3005">
        <v>0</v>
      </c>
      <c r="D3005" t="s">
        <v>17</v>
      </c>
      <c r="E3005" t="s">
        <v>17</v>
      </c>
      <c r="F3005">
        <v>146</v>
      </c>
      <c r="G3005">
        <v>146</v>
      </c>
      <c r="H3005" t="s">
        <v>18</v>
      </c>
      <c r="I3005" t="s">
        <v>18</v>
      </c>
      <c r="J3005" t="b">
        <v>0</v>
      </c>
      <c r="K3005" t="b">
        <v>0</v>
      </c>
      <c r="L3005" t="s">
        <v>19</v>
      </c>
      <c r="M3005" t="s">
        <v>20</v>
      </c>
      <c r="N3005">
        <v>146</v>
      </c>
      <c r="O3005">
        <v>0</v>
      </c>
      <c r="P3005">
        <v>0</v>
      </c>
      <c r="Q3005" t="s">
        <v>1983</v>
      </c>
      <c r="R3005" t="s">
        <v>3366</v>
      </c>
      <c r="S3005">
        <v>1</v>
      </c>
      <c r="T3005" t="s">
        <v>3367</v>
      </c>
      <c r="U3005">
        <v>992</v>
      </c>
      <c r="X3005" t="s">
        <v>3360</v>
      </c>
      <c r="Y3005" t="s">
        <v>3360</v>
      </c>
    </row>
    <row r="3006" spans="1:25" x14ac:dyDescent="0.25">
      <c r="A3006" t="s">
        <v>806</v>
      </c>
      <c r="B3006" t="s">
        <v>806</v>
      </c>
      <c r="C3006">
        <v>0</v>
      </c>
      <c r="D3006" t="s">
        <v>17</v>
      </c>
      <c r="E3006" t="s">
        <v>17</v>
      </c>
      <c r="F3006">
        <v>94</v>
      </c>
      <c r="G3006">
        <v>94</v>
      </c>
      <c r="H3006" t="s">
        <v>40</v>
      </c>
      <c r="I3006" t="s">
        <v>40</v>
      </c>
      <c r="J3006" t="b">
        <v>0</v>
      </c>
      <c r="K3006" t="b">
        <v>0</v>
      </c>
      <c r="L3006" t="s">
        <v>19</v>
      </c>
      <c r="M3006" t="s">
        <v>20</v>
      </c>
      <c r="N3006" t="s">
        <v>17</v>
      </c>
      <c r="O3006" t="s">
        <v>17</v>
      </c>
      <c r="P3006" t="s">
        <v>17</v>
      </c>
      <c r="Q3006" t="s">
        <v>806</v>
      </c>
      <c r="R3006" t="s">
        <v>3366</v>
      </c>
      <c r="S3006">
        <v>1</v>
      </c>
      <c r="T3006" t="s">
        <v>3367</v>
      </c>
      <c r="U3006">
        <v>994</v>
      </c>
      <c r="X3006" t="s">
        <v>3360</v>
      </c>
      <c r="Y3006" t="s">
        <v>3360</v>
      </c>
    </row>
    <row r="3007" spans="1:25" x14ac:dyDescent="0.25">
      <c r="A3007" t="s">
        <v>2489</v>
      </c>
      <c r="B3007" t="s">
        <v>2489</v>
      </c>
      <c r="C3007">
        <v>0</v>
      </c>
      <c r="D3007" t="s">
        <v>17</v>
      </c>
      <c r="E3007" t="s">
        <v>17</v>
      </c>
      <c r="F3007">
        <v>62</v>
      </c>
      <c r="G3007">
        <v>62</v>
      </c>
      <c r="H3007" t="s">
        <v>18</v>
      </c>
      <c r="I3007" t="s">
        <v>18</v>
      </c>
      <c r="J3007" t="b">
        <v>0</v>
      </c>
      <c r="K3007" t="b">
        <v>0</v>
      </c>
      <c r="L3007" t="s">
        <v>19</v>
      </c>
      <c r="M3007" t="s">
        <v>20</v>
      </c>
      <c r="N3007">
        <v>62</v>
      </c>
      <c r="O3007">
        <v>983</v>
      </c>
      <c r="P3007">
        <v>0</v>
      </c>
      <c r="Q3007" t="s">
        <v>2489</v>
      </c>
      <c r="R3007" t="s">
        <v>3366</v>
      </c>
      <c r="S3007">
        <v>1</v>
      </c>
      <c r="T3007" t="s">
        <v>3367</v>
      </c>
      <c r="U3007">
        <v>995</v>
      </c>
      <c r="X3007" t="s">
        <v>3360</v>
      </c>
      <c r="Y3007" t="s">
        <v>3360</v>
      </c>
    </row>
    <row r="3008" spans="1:25" x14ac:dyDescent="0.25">
      <c r="A3008" t="s">
        <v>2875</v>
      </c>
      <c r="B3008" t="s">
        <v>2875</v>
      </c>
      <c r="C3008">
        <v>0</v>
      </c>
      <c r="D3008" t="s">
        <v>17</v>
      </c>
      <c r="E3008" t="s">
        <v>17</v>
      </c>
      <c r="F3008">
        <v>72</v>
      </c>
      <c r="G3008">
        <v>72</v>
      </c>
      <c r="H3008" t="s">
        <v>18</v>
      </c>
      <c r="I3008" t="s">
        <v>18</v>
      </c>
      <c r="J3008" t="b">
        <v>0</v>
      </c>
      <c r="K3008" t="b">
        <v>0</v>
      </c>
      <c r="L3008" t="s">
        <v>19</v>
      </c>
      <c r="M3008" t="s">
        <v>20</v>
      </c>
      <c r="N3008">
        <v>72</v>
      </c>
      <c r="O3008">
        <v>531</v>
      </c>
      <c r="P3008">
        <v>0</v>
      </c>
      <c r="Q3008" t="s">
        <v>2875</v>
      </c>
      <c r="R3008" t="s">
        <v>3366</v>
      </c>
      <c r="S3008">
        <v>1</v>
      </c>
      <c r="T3008" t="s">
        <v>3367</v>
      </c>
      <c r="U3008">
        <v>997</v>
      </c>
      <c r="X3008" t="s">
        <v>3360</v>
      </c>
      <c r="Y3008" t="s">
        <v>3360</v>
      </c>
    </row>
    <row r="3009" spans="1:25" x14ac:dyDescent="0.25">
      <c r="A3009" t="s">
        <v>2409</v>
      </c>
      <c r="B3009" t="s">
        <v>2409</v>
      </c>
      <c r="C3009">
        <v>0</v>
      </c>
      <c r="D3009" t="s">
        <v>17</v>
      </c>
      <c r="E3009" t="s">
        <v>17</v>
      </c>
      <c r="F3009">
        <v>66</v>
      </c>
      <c r="G3009">
        <v>66</v>
      </c>
      <c r="H3009" t="s">
        <v>18</v>
      </c>
      <c r="I3009" t="s">
        <v>18</v>
      </c>
      <c r="J3009" t="b">
        <v>0</v>
      </c>
      <c r="K3009" t="b">
        <v>0</v>
      </c>
      <c r="L3009" t="s">
        <v>19</v>
      </c>
      <c r="M3009" t="s">
        <v>20</v>
      </c>
      <c r="N3009">
        <v>66</v>
      </c>
      <c r="O3009">
        <v>0</v>
      </c>
      <c r="P3009">
        <v>0</v>
      </c>
      <c r="Q3009" t="s">
        <v>2409</v>
      </c>
      <c r="R3009" t="s">
        <v>3366</v>
      </c>
      <c r="S3009">
        <v>1</v>
      </c>
      <c r="T3009" t="s">
        <v>3367</v>
      </c>
      <c r="U3009">
        <v>998</v>
      </c>
      <c r="X3009" t="s">
        <v>3360</v>
      </c>
      <c r="Y3009" t="s">
        <v>3360</v>
      </c>
    </row>
    <row r="3010" spans="1:25" x14ac:dyDescent="0.25">
      <c r="A3010" t="s">
        <v>772</v>
      </c>
      <c r="B3010" t="s">
        <v>772</v>
      </c>
      <c r="C3010">
        <v>0</v>
      </c>
      <c r="D3010" t="s">
        <v>17</v>
      </c>
      <c r="E3010" t="s">
        <v>17</v>
      </c>
      <c r="F3010">
        <v>105</v>
      </c>
      <c r="G3010">
        <v>105</v>
      </c>
      <c r="H3010" t="s">
        <v>18</v>
      </c>
      <c r="I3010" t="s">
        <v>18</v>
      </c>
      <c r="J3010" t="b">
        <v>0</v>
      </c>
      <c r="K3010" t="b">
        <v>0</v>
      </c>
      <c r="L3010" t="s">
        <v>19</v>
      </c>
      <c r="M3010" t="s">
        <v>20</v>
      </c>
      <c r="N3010" t="s">
        <v>17</v>
      </c>
      <c r="O3010" t="s">
        <v>17</v>
      </c>
      <c r="P3010" t="s">
        <v>17</v>
      </c>
      <c r="Q3010" t="s">
        <v>772</v>
      </c>
      <c r="R3010" t="s">
        <v>3366</v>
      </c>
      <c r="S3010">
        <v>1</v>
      </c>
      <c r="T3010" t="s">
        <v>3367</v>
      </c>
      <c r="U3010">
        <v>999</v>
      </c>
      <c r="X3010" t="s">
        <v>3360</v>
      </c>
      <c r="Y3010" t="s">
        <v>3360</v>
      </c>
    </row>
    <row r="3011" spans="1:25" x14ac:dyDescent="0.25">
      <c r="A3011" t="s">
        <v>856</v>
      </c>
      <c r="B3011" t="s">
        <v>856</v>
      </c>
      <c r="C3011">
        <v>0</v>
      </c>
      <c r="D3011" t="s">
        <v>17</v>
      </c>
      <c r="E3011" t="s">
        <v>17</v>
      </c>
      <c r="F3011">
        <v>110</v>
      </c>
      <c r="G3011">
        <v>110</v>
      </c>
      <c r="H3011" t="s">
        <v>18</v>
      </c>
      <c r="I3011" t="s">
        <v>18</v>
      </c>
      <c r="J3011" t="b">
        <v>0</v>
      </c>
      <c r="K3011" t="b">
        <v>0</v>
      </c>
      <c r="L3011" t="s">
        <v>19</v>
      </c>
      <c r="M3011" t="s">
        <v>20</v>
      </c>
      <c r="N3011" t="s">
        <v>17</v>
      </c>
      <c r="O3011" t="s">
        <v>17</v>
      </c>
      <c r="P3011" t="s">
        <v>17</v>
      </c>
      <c r="Q3011" t="s">
        <v>856</v>
      </c>
      <c r="R3011" t="s">
        <v>3366</v>
      </c>
      <c r="S3011">
        <v>1</v>
      </c>
      <c r="T3011" t="s">
        <v>3367</v>
      </c>
      <c r="U3011">
        <v>1005</v>
      </c>
      <c r="X3011" t="s">
        <v>3360</v>
      </c>
      <c r="Y3011" t="s">
        <v>3360</v>
      </c>
    </row>
    <row r="3012" spans="1:25" x14ac:dyDescent="0.25">
      <c r="A3012" t="s">
        <v>836</v>
      </c>
      <c r="B3012" t="s">
        <v>836</v>
      </c>
      <c r="C3012">
        <v>0</v>
      </c>
      <c r="D3012" t="s">
        <v>17</v>
      </c>
      <c r="E3012" t="s">
        <v>17</v>
      </c>
      <c r="F3012">
        <v>81</v>
      </c>
      <c r="G3012">
        <v>81</v>
      </c>
      <c r="H3012" t="s">
        <v>18</v>
      </c>
      <c r="I3012" t="s">
        <v>18</v>
      </c>
      <c r="J3012" t="b">
        <v>0</v>
      </c>
      <c r="K3012" t="b">
        <v>0</v>
      </c>
      <c r="L3012" t="s">
        <v>19</v>
      </c>
      <c r="M3012" t="s">
        <v>20</v>
      </c>
      <c r="N3012" t="s">
        <v>17</v>
      </c>
      <c r="O3012" t="s">
        <v>17</v>
      </c>
      <c r="P3012" t="s">
        <v>17</v>
      </c>
      <c r="Q3012" t="s">
        <v>836</v>
      </c>
      <c r="R3012" t="s">
        <v>3366</v>
      </c>
      <c r="S3012">
        <v>1</v>
      </c>
      <c r="T3012" t="s">
        <v>3367</v>
      </c>
      <c r="U3012">
        <v>1006</v>
      </c>
      <c r="X3012" t="s">
        <v>3360</v>
      </c>
      <c r="Y3012" t="s">
        <v>3360</v>
      </c>
    </row>
    <row r="3013" spans="1:25" x14ac:dyDescent="0.25">
      <c r="A3013" t="s">
        <v>2951</v>
      </c>
      <c r="B3013" t="s">
        <v>2951</v>
      </c>
      <c r="C3013">
        <v>0</v>
      </c>
      <c r="D3013" t="s">
        <v>17</v>
      </c>
      <c r="E3013" t="s">
        <v>17</v>
      </c>
      <c r="F3013">
        <v>139</v>
      </c>
      <c r="G3013">
        <v>139</v>
      </c>
      <c r="H3013" t="s">
        <v>18</v>
      </c>
      <c r="I3013" t="s">
        <v>18</v>
      </c>
      <c r="J3013" t="b">
        <v>0</v>
      </c>
      <c r="K3013" t="b">
        <v>0</v>
      </c>
      <c r="L3013" t="s">
        <v>19</v>
      </c>
      <c r="M3013" t="s">
        <v>20</v>
      </c>
      <c r="N3013">
        <v>139</v>
      </c>
      <c r="O3013">
        <v>450</v>
      </c>
      <c r="P3013">
        <v>0</v>
      </c>
      <c r="Q3013" t="s">
        <v>2951</v>
      </c>
      <c r="R3013" t="s">
        <v>3366</v>
      </c>
      <c r="S3013">
        <v>1</v>
      </c>
      <c r="T3013" t="s">
        <v>3367</v>
      </c>
      <c r="U3013">
        <v>1007</v>
      </c>
      <c r="X3013" t="s">
        <v>3360</v>
      </c>
      <c r="Y3013" t="s">
        <v>3360</v>
      </c>
    </row>
    <row r="3014" spans="1:25" x14ac:dyDescent="0.25">
      <c r="A3014" t="s">
        <v>1741</v>
      </c>
      <c r="B3014" t="s">
        <v>1741</v>
      </c>
      <c r="C3014">
        <v>0</v>
      </c>
      <c r="D3014" t="s">
        <v>17</v>
      </c>
      <c r="E3014" t="s">
        <v>17</v>
      </c>
      <c r="F3014">
        <v>75</v>
      </c>
      <c r="G3014">
        <v>75</v>
      </c>
      <c r="H3014" t="s">
        <v>249</v>
      </c>
      <c r="I3014" t="s">
        <v>249</v>
      </c>
      <c r="J3014" t="b">
        <v>0</v>
      </c>
      <c r="K3014" t="b">
        <v>0</v>
      </c>
      <c r="L3014" t="s">
        <v>19</v>
      </c>
      <c r="M3014" t="s">
        <v>20</v>
      </c>
      <c r="N3014">
        <v>75</v>
      </c>
      <c r="O3014">
        <v>34</v>
      </c>
      <c r="P3014">
        <v>0</v>
      </c>
      <c r="Q3014" t="s">
        <v>1741</v>
      </c>
      <c r="R3014" t="s">
        <v>3366</v>
      </c>
      <c r="S3014">
        <v>1</v>
      </c>
      <c r="T3014" t="s">
        <v>3367</v>
      </c>
      <c r="U3014">
        <v>1008</v>
      </c>
      <c r="X3014" t="s">
        <v>3360</v>
      </c>
      <c r="Y3014" t="s">
        <v>3360</v>
      </c>
    </row>
    <row r="3015" spans="1:25" x14ac:dyDescent="0.25">
      <c r="A3015" t="s">
        <v>2290</v>
      </c>
      <c r="B3015" t="s">
        <v>2290</v>
      </c>
      <c r="C3015">
        <v>0</v>
      </c>
      <c r="D3015" t="s">
        <v>17</v>
      </c>
      <c r="E3015" t="s">
        <v>17</v>
      </c>
      <c r="F3015">
        <v>88</v>
      </c>
      <c r="G3015">
        <v>88</v>
      </c>
      <c r="H3015" t="s">
        <v>18</v>
      </c>
      <c r="I3015" t="s">
        <v>18</v>
      </c>
      <c r="J3015" t="b">
        <v>0</v>
      </c>
      <c r="K3015" t="b">
        <v>0</v>
      </c>
      <c r="L3015" t="s">
        <v>19</v>
      </c>
      <c r="M3015" t="s">
        <v>20</v>
      </c>
      <c r="N3015">
        <v>88</v>
      </c>
      <c r="O3015">
        <v>2753</v>
      </c>
      <c r="P3015">
        <v>0</v>
      </c>
      <c r="Q3015" t="s">
        <v>2290</v>
      </c>
      <c r="R3015" t="s">
        <v>3366</v>
      </c>
      <c r="S3015">
        <v>1</v>
      </c>
      <c r="T3015" t="s">
        <v>3367</v>
      </c>
      <c r="U3015">
        <v>1011</v>
      </c>
      <c r="X3015" t="s">
        <v>3360</v>
      </c>
      <c r="Y3015" t="s">
        <v>3360</v>
      </c>
    </row>
    <row r="3016" spans="1:25" x14ac:dyDescent="0.25">
      <c r="A3016" t="s">
        <v>827</v>
      </c>
      <c r="B3016" t="s">
        <v>827</v>
      </c>
      <c r="C3016">
        <v>0</v>
      </c>
      <c r="D3016" t="s">
        <v>17</v>
      </c>
      <c r="E3016" t="s">
        <v>17</v>
      </c>
      <c r="F3016">
        <v>114</v>
      </c>
      <c r="G3016">
        <v>114</v>
      </c>
      <c r="H3016" t="s">
        <v>18</v>
      </c>
      <c r="I3016" t="s">
        <v>18</v>
      </c>
      <c r="J3016" t="b">
        <v>0</v>
      </c>
      <c r="K3016" t="b">
        <v>0</v>
      </c>
      <c r="L3016" t="s">
        <v>19</v>
      </c>
      <c r="M3016" t="s">
        <v>20</v>
      </c>
      <c r="N3016" t="s">
        <v>17</v>
      </c>
      <c r="O3016" t="s">
        <v>17</v>
      </c>
      <c r="P3016" t="s">
        <v>17</v>
      </c>
      <c r="Q3016" t="s">
        <v>827</v>
      </c>
      <c r="R3016" t="s">
        <v>3366</v>
      </c>
      <c r="S3016">
        <v>1</v>
      </c>
      <c r="T3016" t="s">
        <v>3367</v>
      </c>
      <c r="U3016">
        <v>1013</v>
      </c>
      <c r="X3016" t="s">
        <v>3360</v>
      </c>
      <c r="Y3016" t="s">
        <v>3360</v>
      </c>
    </row>
    <row r="3017" spans="1:25" x14ac:dyDescent="0.25">
      <c r="A3017" t="s">
        <v>2825</v>
      </c>
      <c r="B3017" t="s">
        <v>2825</v>
      </c>
      <c r="C3017">
        <v>0</v>
      </c>
      <c r="D3017" t="s">
        <v>17</v>
      </c>
      <c r="E3017" t="s">
        <v>17</v>
      </c>
      <c r="F3017">
        <v>119</v>
      </c>
      <c r="G3017">
        <v>119</v>
      </c>
      <c r="H3017" t="s">
        <v>18</v>
      </c>
      <c r="I3017" t="s">
        <v>18</v>
      </c>
      <c r="J3017" t="b">
        <v>0</v>
      </c>
      <c r="K3017" t="b">
        <v>0</v>
      </c>
      <c r="L3017" t="s">
        <v>19</v>
      </c>
      <c r="M3017" t="s">
        <v>20</v>
      </c>
      <c r="N3017">
        <v>119</v>
      </c>
      <c r="O3017">
        <v>836</v>
      </c>
      <c r="P3017">
        <v>0</v>
      </c>
      <c r="Q3017" t="s">
        <v>2825</v>
      </c>
      <c r="R3017" t="s">
        <v>3366</v>
      </c>
      <c r="S3017">
        <v>1</v>
      </c>
      <c r="T3017" t="s">
        <v>3367</v>
      </c>
      <c r="U3017">
        <v>1014</v>
      </c>
      <c r="X3017" t="s">
        <v>3360</v>
      </c>
      <c r="Y3017" t="s">
        <v>3360</v>
      </c>
    </row>
    <row r="3018" spans="1:25" x14ac:dyDescent="0.25">
      <c r="A3018" t="s">
        <v>3100</v>
      </c>
      <c r="B3018" t="s">
        <v>3100</v>
      </c>
      <c r="C3018">
        <v>0</v>
      </c>
      <c r="D3018" t="s">
        <v>17</v>
      </c>
      <c r="E3018" t="s">
        <v>17</v>
      </c>
      <c r="F3018">
        <v>74</v>
      </c>
      <c r="G3018">
        <v>74</v>
      </c>
      <c r="H3018" t="s">
        <v>18</v>
      </c>
      <c r="I3018" t="s">
        <v>18</v>
      </c>
      <c r="J3018" t="b">
        <v>0</v>
      </c>
      <c r="K3018" t="b">
        <v>0</v>
      </c>
      <c r="L3018" t="s">
        <v>19</v>
      </c>
      <c r="M3018" t="s">
        <v>20</v>
      </c>
      <c r="N3018">
        <v>74</v>
      </c>
      <c r="O3018">
        <v>1942</v>
      </c>
      <c r="P3018">
        <v>0</v>
      </c>
      <c r="Q3018" t="s">
        <v>3100</v>
      </c>
      <c r="R3018" t="s">
        <v>3366</v>
      </c>
      <c r="S3018">
        <v>1</v>
      </c>
      <c r="T3018" t="s">
        <v>3367</v>
      </c>
      <c r="U3018">
        <v>1015</v>
      </c>
      <c r="X3018" t="s">
        <v>3360</v>
      </c>
      <c r="Y3018" t="s">
        <v>3360</v>
      </c>
    </row>
    <row r="3019" spans="1:25" x14ac:dyDescent="0.25">
      <c r="A3019" t="s">
        <v>877</v>
      </c>
      <c r="B3019" t="s">
        <v>877</v>
      </c>
      <c r="C3019">
        <v>0</v>
      </c>
      <c r="D3019" t="s">
        <v>17</v>
      </c>
      <c r="E3019" t="s">
        <v>17</v>
      </c>
      <c r="F3019">
        <v>51</v>
      </c>
      <c r="G3019">
        <v>51</v>
      </c>
      <c r="H3019" t="s">
        <v>18</v>
      </c>
      <c r="I3019" t="s">
        <v>18</v>
      </c>
      <c r="J3019" t="b">
        <v>0</v>
      </c>
      <c r="K3019" t="b">
        <v>0</v>
      </c>
      <c r="L3019" t="s">
        <v>19</v>
      </c>
      <c r="M3019" t="s">
        <v>20</v>
      </c>
      <c r="N3019" t="s">
        <v>17</v>
      </c>
      <c r="O3019" t="s">
        <v>17</v>
      </c>
      <c r="P3019" t="s">
        <v>17</v>
      </c>
      <c r="Q3019" t="s">
        <v>877</v>
      </c>
      <c r="R3019" t="s">
        <v>3366</v>
      </c>
      <c r="S3019">
        <v>1</v>
      </c>
      <c r="T3019" t="s">
        <v>3367</v>
      </c>
      <c r="U3019">
        <v>1016</v>
      </c>
      <c r="X3019" t="s">
        <v>3360</v>
      </c>
      <c r="Y3019" t="s">
        <v>3360</v>
      </c>
    </row>
    <row r="3020" spans="1:25" x14ac:dyDescent="0.25">
      <c r="A3020" t="s">
        <v>795</v>
      </c>
      <c r="B3020" t="s">
        <v>795</v>
      </c>
      <c r="C3020">
        <v>0</v>
      </c>
      <c r="D3020" t="s">
        <v>17</v>
      </c>
      <c r="E3020" t="s">
        <v>17</v>
      </c>
      <c r="F3020">
        <v>58</v>
      </c>
      <c r="G3020">
        <v>58</v>
      </c>
      <c r="H3020" t="s">
        <v>18</v>
      </c>
      <c r="I3020" t="s">
        <v>18</v>
      </c>
      <c r="J3020" t="b">
        <v>0</v>
      </c>
      <c r="K3020" t="b">
        <v>0</v>
      </c>
      <c r="L3020" t="s">
        <v>19</v>
      </c>
      <c r="M3020" t="s">
        <v>20</v>
      </c>
      <c r="N3020" t="s">
        <v>17</v>
      </c>
      <c r="O3020" t="s">
        <v>17</v>
      </c>
      <c r="P3020" t="s">
        <v>17</v>
      </c>
      <c r="Q3020" t="s">
        <v>795</v>
      </c>
      <c r="R3020" t="s">
        <v>3366</v>
      </c>
      <c r="S3020">
        <v>1</v>
      </c>
      <c r="T3020" t="s">
        <v>3367</v>
      </c>
      <c r="U3020">
        <v>1017</v>
      </c>
      <c r="X3020" t="s">
        <v>3360</v>
      </c>
      <c r="Y3020" t="s">
        <v>3360</v>
      </c>
    </row>
    <row r="3021" spans="1:25" x14ac:dyDescent="0.25">
      <c r="A3021" t="s">
        <v>1667</v>
      </c>
      <c r="B3021" t="s">
        <v>1667</v>
      </c>
      <c r="C3021">
        <v>0</v>
      </c>
      <c r="D3021" t="s">
        <v>17</v>
      </c>
      <c r="E3021" t="s">
        <v>17</v>
      </c>
      <c r="F3021">
        <v>132</v>
      </c>
      <c r="G3021">
        <v>132</v>
      </c>
      <c r="H3021" t="s">
        <v>18</v>
      </c>
      <c r="I3021" t="s">
        <v>18</v>
      </c>
      <c r="J3021" t="b">
        <v>0</v>
      </c>
      <c r="K3021" t="b">
        <v>0</v>
      </c>
      <c r="L3021" t="s">
        <v>19</v>
      </c>
      <c r="M3021" t="s">
        <v>20</v>
      </c>
      <c r="N3021">
        <v>132</v>
      </c>
      <c r="O3021">
        <v>3539</v>
      </c>
      <c r="P3021">
        <v>0</v>
      </c>
      <c r="Q3021" t="s">
        <v>1667</v>
      </c>
      <c r="R3021" t="s">
        <v>3366</v>
      </c>
      <c r="S3021">
        <v>1</v>
      </c>
      <c r="T3021" t="s">
        <v>3367</v>
      </c>
      <c r="U3021">
        <v>1018</v>
      </c>
      <c r="X3021" t="s">
        <v>3360</v>
      </c>
      <c r="Y3021" t="s">
        <v>3360</v>
      </c>
    </row>
    <row r="3022" spans="1:25" x14ac:dyDescent="0.25">
      <c r="A3022" t="s">
        <v>2103</v>
      </c>
      <c r="B3022" t="s">
        <v>2103</v>
      </c>
      <c r="C3022">
        <v>0</v>
      </c>
      <c r="D3022" t="s">
        <v>17</v>
      </c>
      <c r="E3022" t="s">
        <v>17</v>
      </c>
      <c r="F3022">
        <v>78</v>
      </c>
      <c r="G3022">
        <v>78</v>
      </c>
      <c r="H3022" t="s">
        <v>18</v>
      </c>
      <c r="I3022" t="s">
        <v>18</v>
      </c>
      <c r="J3022" t="b">
        <v>0</v>
      </c>
      <c r="K3022" t="b">
        <v>0</v>
      </c>
      <c r="L3022" t="s">
        <v>19</v>
      </c>
      <c r="M3022" t="s">
        <v>20</v>
      </c>
      <c r="N3022">
        <v>78</v>
      </c>
      <c r="O3022">
        <v>9357</v>
      </c>
      <c r="P3022">
        <v>0</v>
      </c>
      <c r="Q3022" t="s">
        <v>2103</v>
      </c>
      <c r="R3022" t="s">
        <v>3366</v>
      </c>
      <c r="S3022">
        <v>1</v>
      </c>
      <c r="T3022" t="s">
        <v>3367</v>
      </c>
      <c r="U3022">
        <v>1019</v>
      </c>
      <c r="X3022" t="s">
        <v>3360</v>
      </c>
      <c r="Y3022" t="s">
        <v>3360</v>
      </c>
    </row>
    <row r="3023" spans="1:25" x14ac:dyDescent="0.25">
      <c r="A3023" t="s">
        <v>2146</v>
      </c>
      <c r="B3023" t="s">
        <v>2146</v>
      </c>
      <c r="C3023">
        <v>0</v>
      </c>
      <c r="D3023" t="s">
        <v>17</v>
      </c>
      <c r="E3023" t="s">
        <v>17</v>
      </c>
      <c r="F3023">
        <v>139</v>
      </c>
      <c r="G3023">
        <v>139</v>
      </c>
      <c r="H3023" t="s">
        <v>18</v>
      </c>
      <c r="I3023" t="s">
        <v>18</v>
      </c>
      <c r="J3023" t="b">
        <v>0</v>
      </c>
      <c r="K3023" t="b">
        <v>0</v>
      </c>
      <c r="L3023" t="s">
        <v>19</v>
      </c>
      <c r="M3023" t="s">
        <v>20</v>
      </c>
      <c r="N3023">
        <v>139</v>
      </c>
      <c r="O3023">
        <v>301</v>
      </c>
      <c r="P3023">
        <v>0</v>
      </c>
      <c r="Q3023" t="s">
        <v>2146</v>
      </c>
      <c r="R3023" t="s">
        <v>3366</v>
      </c>
      <c r="S3023">
        <v>1</v>
      </c>
      <c r="T3023" t="s">
        <v>3367</v>
      </c>
      <c r="U3023">
        <v>1021</v>
      </c>
      <c r="X3023" t="s">
        <v>3360</v>
      </c>
      <c r="Y3023" t="s">
        <v>3360</v>
      </c>
    </row>
    <row r="3024" spans="1:25" x14ac:dyDescent="0.25">
      <c r="A3024" t="s">
        <v>761</v>
      </c>
      <c r="B3024" t="s">
        <v>761</v>
      </c>
      <c r="C3024">
        <v>0</v>
      </c>
      <c r="D3024" t="s">
        <v>17</v>
      </c>
      <c r="E3024" t="s">
        <v>17</v>
      </c>
      <c r="F3024">
        <v>122</v>
      </c>
      <c r="G3024">
        <v>122</v>
      </c>
      <c r="H3024" t="s">
        <v>34</v>
      </c>
      <c r="I3024" t="s">
        <v>34</v>
      </c>
      <c r="J3024" t="b">
        <v>0</v>
      </c>
      <c r="K3024" t="b">
        <v>0</v>
      </c>
      <c r="L3024" t="s">
        <v>19</v>
      </c>
      <c r="M3024" t="s">
        <v>20</v>
      </c>
      <c r="N3024" t="s">
        <v>17</v>
      </c>
      <c r="O3024" t="s">
        <v>17</v>
      </c>
      <c r="P3024" t="s">
        <v>17</v>
      </c>
      <c r="Q3024" t="s">
        <v>761</v>
      </c>
      <c r="R3024" t="s">
        <v>3366</v>
      </c>
      <c r="S3024">
        <v>1</v>
      </c>
      <c r="T3024" t="s">
        <v>3367</v>
      </c>
      <c r="U3024">
        <v>1023</v>
      </c>
      <c r="X3024" t="s">
        <v>3360</v>
      </c>
      <c r="Y3024" t="s">
        <v>3360</v>
      </c>
    </row>
    <row r="3025" spans="1:25" x14ac:dyDescent="0.25">
      <c r="A3025" t="s">
        <v>3259</v>
      </c>
      <c r="B3025" t="s">
        <v>3259</v>
      </c>
      <c r="C3025">
        <v>0</v>
      </c>
      <c r="D3025" t="s">
        <v>17</v>
      </c>
      <c r="E3025" t="s">
        <v>17</v>
      </c>
      <c r="F3025">
        <v>90</v>
      </c>
      <c r="G3025">
        <v>90</v>
      </c>
      <c r="H3025" t="s">
        <v>249</v>
      </c>
      <c r="I3025" t="s">
        <v>249</v>
      </c>
      <c r="J3025" t="b">
        <v>0</v>
      </c>
      <c r="K3025" t="b">
        <v>0</v>
      </c>
      <c r="L3025" t="s">
        <v>19</v>
      </c>
      <c r="M3025" t="s">
        <v>20</v>
      </c>
      <c r="N3025">
        <v>90</v>
      </c>
      <c r="O3025">
        <v>42</v>
      </c>
      <c r="P3025">
        <v>0</v>
      </c>
      <c r="Q3025" t="s">
        <v>3259</v>
      </c>
      <c r="R3025" t="s">
        <v>3366</v>
      </c>
      <c r="S3025">
        <v>1</v>
      </c>
      <c r="T3025" t="s">
        <v>3367</v>
      </c>
      <c r="U3025">
        <v>1024</v>
      </c>
      <c r="X3025" t="s">
        <v>3360</v>
      </c>
      <c r="Y3025" t="s">
        <v>3360</v>
      </c>
    </row>
    <row r="3026" spans="1:25" x14ac:dyDescent="0.25">
      <c r="A3026" t="s">
        <v>1962</v>
      </c>
      <c r="B3026" t="s">
        <v>1962</v>
      </c>
      <c r="C3026">
        <v>0</v>
      </c>
      <c r="D3026" t="s">
        <v>17</v>
      </c>
      <c r="E3026" t="s">
        <v>17</v>
      </c>
      <c r="F3026">
        <v>92</v>
      </c>
      <c r="G3026">
        <v>92</v>
      </c>
      <c r="H3026" t="s">
        <v>18</v>
      </c>
      <c r="I3026" t="s">
        <v>18</v>
      </c>
      <c r="J3026" t="b">
        <v>0</v>
      </c>
      <c r="K3026" t="b">
        <v>0</v>
      </c>
      <c r="L3026" t="s">
        <v>19</v>
      </c>
      <c r="M3026" t="s">
        <v>20</v>
      </c>
      <c r="N3026">
        <v>92</v>
      </c>
      <c r="O3026">
        <v>3903</v>
      </c>
      <c r="P3026">
        <v>0</v>
      </c>
      <c r="Q3026" t="s">
        <v>1962</v>
      </c>
      <c r="R3026" t="s">
        <v>3366</v>
      </c>
      <c r="S3026">
        <v>1</v>
      </c>
      <c r="T3026" t="s">
        <v>3367</v>
      </c>
      <c r="U3026">
        <v>1025</v>
      </c>
      <c r="X3026" t="s">
        <v>3360</v>
      </c>
      <c r="Y3026" t="s">
        <v>3360</v>
      </c>
    </row>
    <row r="3027" spans="1:25" x14ac:dyDescent="0.25">
      <c r="A3027" t="s">
        <v>2122</v>
      </c>
      <c r="B3027" t="s">
        <v>2122</v>
      </c>
      <c r="C3027">
        <v>0</v>
      </c>
      <c r="D3027" t="s">
        <v>17</v>
      </c>
      <c r="E3027" t="s">
        <v>17</v>
      </c>
      <c r="F3027">
        <v>70</v>
      </c>
      <c r="G3027">
        <v>70</v>
      </c>
      <c r="H3027" t="s">
        <v>18</v>
      </c>
      <c r="I3027" t="s">
        <v>18</v>
      </c>
      <c r="J3027" t="b">
        <v>0</v>
      </c>
      <c r="K3027" t="b">
        <v>0</v>
      </c>
      <c r="L3027" t="s">
        <v>19</v>
      </c>
      <c r="M3027" t="s">
        <v>20</v>
      </c>
      <c r="N3027">
        <v>70</v>
      </c>
      <c r="O3027">
        <v>18</v>
      </c>
      <c r="P3027">
        <v>0</v>
      </c>
      <c r="Q3027" t="s">
        <v>2122</v>
      </c>
      <c r="R3027" t="s">
        <v>3366</v>
      </c>
      <c r="S3027">
        <v>1</v>
      </c>
      <c r="T3027" t="s">
        <v>3367</v>
      </c>
      <c r="U3027">
        <v>1026</v>
      </c>
      <c r="X3027" t="s">
        <v>3360</v>
      </c>
      <c r="Y3027" t="s">
        <v>3360</v>
      </c>
    </row>
    <row r="3028" spans="1:25" x14ac:dyDescent="0.25">
      <c r="A3028" t="s">
        <v>858</v>
      </c>
      <c r="B3028" t="s">
        <v>858</v>
      </c>
      <c r="C3028">
        <v>0</v>
      </c>
      <c r="D3028" t="s">
        <v>17</v>
      </c>
      <c r="E3028" t="s">
        <v>17</v>
      </c>
      <c r="F3028">
        <v>68</v>
      </c>
      <c r="G3028">
        <v>68</v>
      </c>
      <c r="H3028" t="s">
        <v>18</v>
      </c>
      <c r="I3028" t="s">
        <v>18</v>
      </c>
      <c r="J3028" t="b">
        <v>0</v>
      </c>
      <c r="K3028" t="b">
        <v>0</v>
      </c>
      <c r="L3028" t="s">
        <v>19</v>
      </c>
      <c r="M3028" t="s">
        <v>20</v>
      </c>
      <c r="N3028" t="s">
        <v>17</v>
      </c>
      <c r="O3028" t="s">
        <v>17</v>
      </c>
      <c r="P3028" t="s">
        <v>17</v>
      </c>
      <c r="Q3028" t="s">
        <v>858</v>
      </c>
      <c r="R3028" t="s">
        <v>3366</v>
      </c>
      <c r="S3028">
        <v>1</v>
      </c>
      <c r="T3028" t="s">
        <v>3367</v>
      </c>
      <c r="U3028">
        <v>1027</v>
      </c>
      <c r="X3028" t="s">
        <v>3360</v>
      </c>
      <c r="Y3028" t="s">
        <v>3360</v>
      </c>
    </row>
    <row r="3029" spans="1:25" x14ac:dyDescent="0.25">
      <c r="A3029" t="s">
        <v>2490</v>
      </c>
      <c r="B3029" t="s">
        <v>2490</v>
      </c>
      <c r="C3029">
        <v>0</v>
      </c>
      <c r="D3029" t="s">
        <v>17</v>
      </c>
      <c r="E3029" t="s">
        <v>17</v>
      </c>
      <c r="F3029">
        <v>114</v>
      </c>
      <c r="G3029">
        <v>114</v>
      </c>
      <c r="H3029" t="s">
        <v>18</v>
      </c>
      <c r="I3029" t="s">
        <v>18</v>
      </c>
      <c r="J3029" t="b">
        <v>0</v>
      </c>
      <c r="K3029" t="b">
        <v>0</v>
      </c>
      <c r="L3029" t="s">
        <v>19</v>
      </c>
      <c r="M3029" t="s">
        <v>20</v>
      </c>
      <c r="N3029">
        <v>114</v>
      </c>
      <c r="O3029">
        <v>1523</v>
      </c>
      <c r="P3029">
        <v>0</v>
      </c>
      <c r="Q3029" t="s">
        <v>2490</v>
      </c>
      <c r="R3029" t="s">
        <v>3366</v>
      </c>
      <c r="S3029">
        <v>1</v>
      </c>
      <c r="T3029" t="s">
        <v>3367</v>
      </c>
      <c r="U3029">
        <v>1033</v>
      </c>
      <c r="X3029" t="s">
        <v>3360</v>
      </c>
      <c r="Y3029" t="s">
        <v>3360</v>
      </c>
    </row>
    <row r="3030" spans="1:25" x14ac:dyDescent="0.25">
      <c r="A3030" t="s">
        <v>715</v>
      </c>
      <c r="B3030" t="s">
        <v>715</v>
      </c>
      <c r="C3030">
        <v>0</v>
      </c>
      <c r="D3030" t="s">
        <v>17</v>
      </c>
      <c r="E3030" t="s">
        <v>17</v>
      </c>
      <c r="F3030">
        <v>58</v>
      </c>
      <c r="G3030">
        <v>58</v>
      </c>
      <c r="H3030" t="s">
        <v>18</v>
      </c>
      <c r="I3030" t="s">
        <v>18</v>
      </c>
      <c r="J3030" t="b">
        <v>0</v>
      </c>
      <c r="K3030" t="b">
        <v>0</v>
      </c>
      <c r="L3030" t="s">
        <v>19</v>
      </c>
      <c r="M3030" t="s">
        <v>20</v>
      </c>
      <c r="N3030" t="s">
        <v>17</v>
      </c>
      <c r="O3030" t="s">
        <v>17</v>
      </c>
      <c r="P3030" t="s">
        <v>17</v>
      </c>
      <c r="Q3030" t="s">
        <v>715</v>
      </c>
      <c r="R3030" t="s">
        <v>3366</v>
      </c>
      <c r="S3030">
        <v>1</v>
      </c>
      <c r="T3030" t="s">
        <v>3367</v>
      </c>
      <c r="U3030">
        <v>1035</v>
      </c>
      <c r="X3030" t="s">
        <v>3360</v>
      </c>
      <c r="Y3030" t="s">
        <v>3360</v>
      </c>
    </row>
    <row r="3031" spans="1:25" x14ac:dyDescent="0.25">
      <c r="A3031" t="s">
        <v>738</v>
      </c>
      <c r="B3031" t="s">
        <v>738</v>
      </c>
      <c r="C3031">
        <v>0</v>
      </c>
      <c r="D3031" t="s">
        <v>17</v>
      </c>
      <c r="E3031" t="s">
        <v>17</v>
      </c>
      <c r="F3031">
        <v>119</v>
      </c>
      <c r="G3031">
        <v>119</v>
      </c>
      <c r="H3031" t="s">
        <v>18</v>
      </c>
      <c r="I3031" t="s">
        <v>18</v>
      </c>
      <c r="J3031" t="b">
        <v>0</v>
      </c>
      <c r="K3031" t="b">
        <v>0</v>
      </c>
      <c r="L3031" t="s">
        <v>19</v>
      </c>
      <c r="M3031" t="s">
        <v>20</v>
      </c>
      <c r="N3031" t="s">
        <v>17</v>
      </c>
      <c r="O3031" t="s">
        <v>17</v>
      </c>
      <c r="P3031" t="s">
        <v>17</v>
      </c>
      <c r="Q3031" t="s">
        <v>738</v>
      </c>
      <c r="R3031" t="s">
        <v>3366</v>
      </c>
      <c r="S3031">
        <v>1</v>
      </c>
      <c r="T3031" t="s">
        <v>3367</v>
      </c>
      <c r="U3031">
        <v>1036</v>
      </c>
      <c r="X3031" t="s">
        <v>3360</v>
      </c>
      <c r="Y3031" t="s">
        <v>3360</v>
      </c>
    </row>
    <row r="3032" spans="1:25" x14ac:dyDescent="0.25">
      <c r="A3032" t="s">
        <v>2934</v>
      </c>
      <c r="B3032" t="s">
        <v>2934</v>
      </c>
      <c r="C3032">
        <v>0</v>
      </c>
      <c r="D3032" t="s">
        <v>17</v>
      </c>
      <c r="E3032" t="s">
        <v>17</v>
      </c>
      <c r="F3032">
        <v>136</v>
      </c>
      <c r="G3032">
        <v>136</v>
      </c>
      <c r="H3032" t="s">
        <v>18</v>
      </c>
      <c r="I3032" t="s">
        <v>18</v>
      </c>
      <c r="J3032" t="b">
        <v>0</v>
      </c>
      <c r="K3032" t="b">
        <v>0</v>
      </c>
      <c r="L3032" t="s">
        <v>19</v>
      </c>
      <c r="M3032" t="s">
        <v>20</v>
      </c>
      <c r="N3032">
        <v>136</v>
      </c>
      <c r="O3032">
        <v>1426</v>
      </c>
      <c r="P3032">
        <v>0</v>
      </c>
      <c r="Q3032" t="s">
        <v>2934</v>
      </c>
      <c r="R3032" t="s">
        <v>3366</v>
      </c>
      <c r="S3032">
        <v>1</v>
      </c>
      <c r="T3032" t="s">
        <v>3367</v>
      </c>
      <c r="U3032">
        <v>1038</v>
      </c>
      <c r="X3032" t="s">
        <v>3360</v>
      </c>
      <c r="Y3032" t="s">
        <v>3360</v>
      </c>
    </row>
    <row r="3033" spans="1:25" x14ac:dyDescent="0.25">
      <c r="A3033" t="s">
        <v>2202</v>
      </c>
      <c r="B3033" t="s">
        <v>2202</v>
      </c>
      <c r="C3033">
        <v>0</v>
      </c>
      <c r="D3033" t="s">
        <v>17</v>
      </c>
      <c r="E3033" t="s">
        <v>17</v>
      </c>
      <c r="F3033">
        <v>91</v>
      </c>
      <c r="G3033">
        <v>91</v>
      </c>
      <c r="H3033" t="s">
        <v>18</v>
      </c>
      <c r="I3033" t="s">
        <v>18</v>
      </c>
      <c r="J3033" t="b">
        <v>0</v>
      </c>
      <c r="K3033" t="b">
        <v>0</v>
      </c>
      <c r="L3033" t="s">
        <v>19</v>
      </c>
      <c r="M3033" t="s">
        <v>20</v>
      </c>
      <c r="N3033">
        <v>91</v>
      </c>
      <c r="O3033">
        <v>6</v>
      </c>
      <c r="P3033">
        <v>0</v>
      </c>
      <c r="Q3033" t="s">
        <v>2202</v>
      </c>
      <c r="R3033" t="s">
        <v>3366</v>
      </c>
      <c r="S3033">
        <v>1</v>
      </c>
      <c r="T3033" t="s">
        <v>3367</v>
      </c>
      <c r="U3033">
        <v>1039</v>
      </c>
      <c r="X3033" t="s">
        <v>3360</v>
      </c>
      <c r="Y3033" t="s">
        <v>3360</v>
      </c>
    </row>
    <row r="3034" spans="1:25" x14ac:dyDescent="0.25">
      <c r="A3034" t="s">
        <v>2638</v>
      </c>
      <c r="B3034" t="s">
        <v>2638</v>
      </c>
      <c r="C3034">
        <v>0</v>
      </c>
      <c r="D3034" t="s">
        <v>17</v>
      </c>
      <c r="E3034" t="s">
        <v>17</v>
      </c>
      <c r="F3034">
        <v>61</v>
      </c>
      <c r="G3034">
        <v>61</v>
      </c>
      <c r="H3034" t="s">
        <v>919</v>
      </c>
      <c r="I3034" t="s">
        <v>919</v>
      </c>
      <c r="J3034" t="b">
        <v>0</v>
      </c>
      <c r="K3034" t="b">
        <v>0</v>
      </c>
      <c r="L3034" t="s">
        <v>19</v>
      </c>
      <c r="M3034" t="s">
        <v>20</v>
      </c>
      <c r="N3034">
        <v>61</v>
      </c>
      <c r="O3034">
        <v>0</v>
      </c>
      <c r="P3034">
        <v>0</v>
      </c>
      <c r="Q3034" t="s">
        <v>2638</v>
      </c>
      <c r="R3034" t="s">
        <v>3366</v>
      </c>
      <c r="S3034">
        <v>1</v>
      </c>
      <c r="T3034" t="s">
        <v>3367</v>
      </c>
      <c r="U3034">
        <v>1042</v>
      </c>
      <c r="X3034" t="s">
        <v>3360</v>
      </c>
      <c r="Y3034" t="s">
        <v>3360</v>
      </c>
    </row>
    <row r="3035" spans="1:25" x14ac:dyDescent="0.25">
      <c r="A3035" t="s">
        <v>1606</v>
      </c>
      <c r="B3035" t="s">
        <v>1606</v>
      </c>
      <c r="C3035">
        <v>0</v>
      </c>
      <c r="D3035" t="s">
        <v>17</v>
      </c>
      <c r="E3035" t="s">
        <v>17</v>
      </c>
      <c r="F3035">
        <v>74</v>
      </c>
      <c r="G3035">
        <v>74</v>
      </c>
      <c r="H3035" t="s">
        <v>18</v>
      </c>
      <c r="I3035" t="s">
        <v>18</v>
      </c>
      <c r="J3035" t="b">
        <v>0</v>
      </c>
      <c r="K3035" t="b">
        <v>0</v>
      </c>
      <c r="L3035" t="s">
        <v>19</v>
      </c>
      <c r="M3035" t="s">
        <v>20</v>
      </c>
      <c r="N3035">
        <v>74</v>
      </c>
      <c r="O3035">
        <v>474</v>
      </c>
      <c r="P3035">
        <v>0</v>
      </c>
      <c r="Q3035" t="s">
        <v>1606</v>
      </c>
      <c r="R3035" t="s">
        <v>3366</v>
      </c>
      <c r="S3035">
        <v>1</v>
      </c>
      <c r="T3035" t="s">
        <v>3367</v>
      </c>
      <c r="U3035">
        <v>1043</v>
      </c>
      <c r="X3035" t="s">
        <v>3360</v>
      </c>
      <c r="Y3035" t="s">
        <v>3360</v>
      </c>
    </row>
    <row r="3036" spans="1:25" x14ac:dyDescent="0.25">
      <c r="A3036" t="s">
        <v>1894</v>
      </c>
      <c r="B3036" t="s">
        <v>1894</v>
      </c>
      <c r="C3036">
        <v>0</v>
      </c>
      <c r="D3036" t="s">
        <v>17</v>
      </c>
      <c r="E3036" t="s">
        <v>17</v>
      </c>
      <c r="F3036">
        <v>70</v>
      </c>
      <c r="G3036">
        <v>70</v>
      </c>
      <c r="H3036" t="s">
        <v>18</v>
      </c>
      <c r="I3036" t="s">
        <v>18</v>
      </c>
      <c r="J3036" t="b">
        <v>0</v>
      </c>
      <c r="K3036" t="b">
        <v>0</v>
      </c>
      <c r="L3036" t="s">
        <v>19</v>
      </c>
      <c r="M3036" t="s">
        <v>20</v>
      </c>
      <c r="N3036">
        <v>70</v>
      </c>
      <c r="O3036">
        <v>0</v>
      </c>
      <c r="P3036">
        <v>0</v>
      </c>
      <c r="Q3036" t="s">
        <v>1894</v>
      </c>
      <c r="R3036" t="s">
        <v>3366</v>
      </c>
      <c r="S3036">
        <v>1</v>
      </c>
      <c r="T3036" t="s">
        <v>3367</v>
      </c>
      <c r="U3036">
        <v>1044</v>
      </c>
      <c r="X3036" t="s">
        <v>3360</v>
      </c>
      <c r="Y3036" t="s">
        <v>3360</v>
      </c>
    </row>
    <row r="3037" spans="1:25" x14ac:dyDescent="0.25">
      <c r="A3037" t="s">
        <v>1966</v>
      </c>
      <c r="B3037" t="s">
        <v>1966</v>
      </c>
      <c r="C3037">
        <v>0</v>
      </c>
      <c r="D3037" t="s">
        <v>17</v>
      </c>
      <c r="E3037" t="s">
        <v>17</v>
      </c>
      <c r="F3037">
        <v>143</v>
      </c>
      <c r="G3037">
        <v>143</v>
      </c>
      <c r="H3037" t="s">
        <v>18</v>
      </c>
      <c r="I3037" t="s">
        <v>18</v>
      </c>
      <c r="J3037" t="b">
        <v>0</v>
      </c>
      <c r="K3037" t="b">
        <v>0</v>
      </c>
      <c r="L3037" t="s">
        <v>19</v>
      </c>
      <c r="M3037" t="s">
        <v>20</v>
      </c>
      <c r="N3037">
        <v>143</v>
      </c>
      <c r="O3037">
        <v>253</v>
      </c>
      <c r="P3037">
        <v>0</v>
      </c>
      <c r="Q3037" t="s">
        <v>1966</v>
      </c>
      <c r="R3037" t="s">
        <v>3366</v>
      </c>
      <c r="S3037">
        <v>1</v>
      </c>
      <c r="T3037" t="s">
        <v>3367</v>
      </c>
      <c r="U3037">
        <v>1046</v>
      </c>
      <c r="X3037" t="s">
        <v>3360</v>
      </c>
      <c r="Y3037" t="s">
        <v>3360</v>
      </c>
    </row>
    <row r="3038" spans="1:25" x14ac:dyDescent="0.25">
      <c r="A3038" t="s">
        <v>814</v>
      </c>
      <c r="B3038" t="s">
        <v>814</v>
      </c>
      <c r="C3038">
        <v>0</v>
      </c>
      <c r="D3038" t="s">
        <v>17</v>
      </c>
      <c r="E3038" t="s">
        <v>17</v>
      </c>
      <c r="F3038">
        <v>66</v>
      </c>
      <c r="G3038">
        <v>66</v>
      </c>
      <c r="H3038" t="s">
        <v>18</v>
      </c>
      <c r="I3038" t="s">
        <v>18</v>
      </c>
      <c r="J3038" t="b">
        <v>0</v>
      </c>
      <c r="K3038" t="b">
        <v>0</v>
      </c>
      <c r="L3038" t="s">
        <v>19</v>
      </c>
      <c r="M3038" t="s">
        <v>20</v>
      </c>
      <c r="N3038" t="s">
        <v>17</v>
      </c>
      <c r="O3038" t="s">
        <v>17</v>
      </c>
      <c r="P3038" t="s">
        <v>17</v>
      </c>
      <c r="Q3038" t="s">
        <v>814</v>
      </c>
      <c r="R3038" t="s">
        <v>3366</v>
      </c>
      <c r="S3038">
        <v>1</v>
      </c>
      <c r="T3038" t="s">
        <v>3367</v>
      </c>
      <c r="U3038">
        <v>1047</v>
      </c>
      <c r="X3038" t="s">
        <v>3360</v>
      </c>
      <c r="Y3038" t="s">
        <v>3360</v>
      </c>
    </row>
    <row r="3039" spans="1:25" x14ac:dyDescent="0.25">
      <c r="A3039" t="s">
        <v>1828</v>
      </c>
      <c r="B3039" t="s">
        <v>1828</v>
      </c>
      <c r="C3039">
        <v>0</v>
      </c>
      <c r="D3039" t="s">
        <v>17</v>
      </c>
      <c r="E3039" t="s">
        <v>17</v>
      </c>
      <c r="F3039">
        <v>83</v>
      </c>
      <c r="G3039">
        <v>83</v>
      </c>
      <c r="H3039" t="s">
        <v>18</v>
      </c>
      <c r="I3039" t="s">
        <v>18</v>
      </c>
      <c r="J3039" t="b">
        <v>0</v>
      </c>
      <c r="K3039" t="b">
        <v>0</v>
      </c>
      <c r="L3039" t="s">
        <v>19</v>
      </c>
      <c r="M3039" t="s">
        <v>20</v>
      </c>
      <c r="N3039">
        <v>83</v>
      </c>
      <c r="O3039">
        <v>527</v>
      </c>
      <c r="P3039">
        <v>0</v>
      </c>
      <c r="Q3039" t="s">
        <v>1828</v>
      </c>
      <c r="R3039" t="s">
        <v>3366</v>
      </c>
      <c r="S3039">
        <v>1</v>
      </c>
      <c r="T3039" t="s">
        <v>3367</v>
      </c>
      <c r="U3039">
        <v>1049</v>
      </c>
      <c r="X3039" t="s">
        <v>3360</v>
      </c>
      <c r="Y3039" t="s">
        <v>3360</v>
      </c>
    </row>
    <row r="3040" spans="1:25" x14ac:dyDescent="0.25">
      <c r="A3040" t="s">
        <v>2724</v>
      </c>
      <c r="B3040" t="s">
        <v>2724</v>
      </c>
      <c r="C3040">
        <v>0</v>
      </c>
      <c r="D3040" t="s">
        <v>17</v>
      </c>
      <c r="E3040" t="s">
        <v>17</v>
      </c>
      <c r="F3040">
        <v>97</v>
      </c>
      <c r="G3040">
        <v>97</v>
      </c>
      <c r="H3040" t="s">
        <v>18</v>
      </c>
      <c r="I3040" t="s">
        <v>18</v>
      </c>
      <c r="J3040" t="b">
        <v>0</v>
      </c>
      <c r="K3040" t="b">
        <v>0</v>
      </c>
      <c r="L3040" t="s">
        <v>19</v>
      </c>
      <c r="M3040" t="s">
        <v>20</v>
      </c>
      <c r="N3040">
        <v>97</v>
      </c>
      <c r="O3040">
        <v>141</v>
      </c>
      <c r="P3040">
        <v>0</v>
      </c>
      <c r="Q3040" t="s">
        <v>2724</v>
      </c>
      <c r="R3040" t="s">
        <v>3366</v>
      </c>
      <c r="S3040">
        <v>1</v>
      </c>
      <c r="T3040" t="s">
        <v>3367</v>
      </c>
      <c r="U3040">
        <v>1050</v>
      </c>
      <c r="X3040" t="s">
        <v>3360</v>
      </c>
      <c r="Y3040" t="s">
        <v>3360</v>
      </c>
    </row>
    <row r="3041" spans="1:25" x14ac:dyDescent="0.25">
      <c r="A3041" t="s">
        <v>803</v>
      </c>
      <c r="B3041" t="s">
        <v>803</v>
      </c>
      <c r="C3041">
        <v>0</v>
      </c>
      <c r="D3041" t="s">
        <v>17</v>
      </c>
      <c r="E3041" t="s">
        <v>17</v>
      </c>
      <c r="F3041">
        <v>109</v>
      </c>
      <c r="G3041">
        <v>109</v>
      </c>
      <c r="H3041" t="s">
        <v>18</v>
      </c>
      <c r="I3041" t="s">
        <v>18</v>
      </c>
      <c r="J3041" t="b">
        <v>0</v>
      </c>
      <c r="K3041" t="b">
        <v>0</v>
      </c>
      <c r="L3041" t="s">
        <v>19</v>
      </c>
      <c r="M3041" t="s">
        <v>20</v>
      </c>
      <c r="N3041" t="s">
        <v>17</v>
      </c>
      <c r="O3041" t="s">
        <v>17</v>
      </c>
      <c r="P3041" t="s">
        <v>17</v>
      </c>
      <c r="Q3041" t="s">
        <v>803</v>
      </c>
      <c r="R3041" t="s">
        <v>3366</v>
      </c>
      <c r="S3041">
        <v>1</v>
      </c>
      <c r="T3041" t="s">
        <v>3367</v>
      </c>
      <c r="U3041">
        <v>1051</v>
      </c>
      <c r="X3041" t="s">
        <v>3360</v>
      </c>
      <c r="Y3041" t="s">
        <v>3360</v>
      </c>
    </row>
    <row r="3042" spans="1:25" x14ac:dyDescent="0.25">
      <c r="A3042" t="s">
        <v>907</v>
      </c>
      <c r="B3042" t="s">
        <v>907</v>
      </c>
      <c r="C3042">
        <v>0</v>
      </c>
      <c r="D3042" t="s">
        <v>17</v>
      </c>
      <c r="E3042" t="s">
        <v>17</v>
      </c>
      <c r="F3042">
        <v>59</v>
      </c>
      <c r="G3042">
        <v>59</v>
      </c>
      <c r="H3042" t="s">
        <v>18</v>
      </c>
      <c r="I3042" t="s">
        <v>18</v>
      </c>
      <c r="J3042" t="b">
        <v>0</v>
      </c>
      <c r="K3042" t="b">
        <v>0</v>
      </c>
      <c r="L3042" t="s">
        <v>19</v>
      </c>
      <c r="M3042" t="s">
        <v>20</v>
      </c>
      <c r="N3042" t="s">
        <v>17</v>
      </c>
      <c r="O3042" t="s">
        <v>17</v>
      </c>
      <c r="P3042" t="s">
        <v>17</v>
      </c>
      <c r="Q3042" t="s">
        <v>907</v>
      </c>
      <c r="R3042" t="s">
        <v>3366</v>
      </c>
      <c r="S3042">
        <v>1</v>
      </c>
      <c r="T3042" t="s">
        <v>3367</v>
      </c>
      <c r="U3042">
        <v>1052</v>
      </c>
      <c r="X3042" t="s">
        <v>3360</v>
      </c>
      <c r="Y3042" t="s">
        <v>3360</v>
      </c>
    </row>
    <row r="3043" spans="1:25" x14ac:dyDescent="0.25">
      <c r="A3043" t="s">
        <v>2509</v>
      </c>
      <c r="B3043" t="s">
        <v>2509</v>
      </c>
      <c r="C3043">
        <v>0</v>
      </c>
      <c r="D3043" t="s">
        <v>17</v>
      </c>
      <c r="E3043" t="s">
        <v>17</v>
      </c>
      <c r="F3043">
        <v>54</v>
      </c>
      <c r="G3043">
        <v>54</v>
      </c>
      <c r="H3043" t="s">
        <v>18</v>
      </c>
      <c r="I3043" t="s">
        <v>18</v>
      </c>
      <c r="J3043" t="b">
        <v>0</v>
      </c>
      <c r="K3043" t="b">
        <v>0</v>
      </c>
      <c r="L3043" t="s">
        <v>19</v>
      </c>
      <c r="M3043" t="s">
        <v>20</v>
      </c>
      <c r="N3043">
        <v>54</v>
      </c>
      <c r="O3043">
        <v>1296</v>
      </c>
      <c r="P3043">
        <v>0</v>
      </c>
      <c r="Q3043" t="s">
        <v>2509</v>
      </c>
      <c r="R3043" t="s">
        <v>3366</v>
      </c>
      <c r="S3043">
        <v>1</v>
      </c>
      <c r="T3043" t="s">
        <v>3367</v>
      </c>
      <c r="U3043">
        <v>1053</v>
      </c>
      <c r="X3043" t="s">
        <v>3360</v>
      </c>
      <c r="Y3043" t="s">
        <v>3360</v>
      </c>
    </row>
    <row r="3044" spans="1:25" x14ac:dyDescent="0.25">
      <c r="A3044" t="s">
        <v>823</v>
      </c>
      <c r="B3044" t="s">
        <v>823</v>
      </c>
      <c r="C3044">
        <v>0</v>
      </c>
      <c r="D3044" t="s">
        <v>17</v>
      </c>
      <c r="E3044" t="s">
        <v>17</v>
      </c>
      <c r="F3044">
        <v>84</v>
      </c>
      <c r="G3044">
        <v>84</v>
      </c>
      <c r="H3044" t="s">
        <v>18</v>
      </c>
      <c r="I3044" t="s">
        <v>18</v>
      </c>
      <c r="J3044" t="b">
        <v>0</v>
      </c>
      <c r="K3044" t="b">
        <v>0</v>
      </c>
      <c r="L3044" t="s">
        <v>19</v>
      </c>
      <c r="M3044" t="s">
        <v>20</v>
      </c>
      <c r="N3044" t="s">
        <v>17</v>
      </c>
      <c r="O3044" t="s">
        <v>17</v>
      </c>
      <c r="P3044" t="s">
        <v>17</v>
      </c>
      <c r="Q3044" t="s">
        <v>823</v>
      </c>
      <c r="R3044" t="s">
        <v>3366</v>
      </c>
      <c r="S3044">
        <v>1</v>
      </c>
      <c r="T3044" t="s">
        <v>3367</v>
      </c>
      <c r="U3044">
        <v>1054</v>
      </c>
      <c r="X3044" t="s">
        <v>3360</v>
      </c>
      <c r="Y3044" t="s">
        <v>3360</v>
      </c>
    </row>
    <row r="3045" spans="1:25" x14ac:dyDescent="0.25">
      <c r="A3045" t="s">
        <v>2735</v>
      </c>
      <c r="B3045" t="s">
        <v>2735</v>
      </c>
      <c r="C3045">
        <v>0</v>
      </c>
      <c r="D3045" t="s">
        <v>17</v>
      </c>
      <c r="E3045" t="s">
        <v>17</v>
      </c>
      <c r="F3045">
        <v>76</v>
      </c>
      <c r="G3045">
        <v>76</v>
      </c>
      <c r="H3045" t="s">
        <v>18</v>
      </c>
      <c r="I3045" t="s">
        <v>18</v>
      </c>
      <c r="J3045" t="b">
        <v>0</v>
      </c>
      <c r="K3045" t="b">
        <v>0</v>
      </c>
      <c r="L3045" t="s">
        <v>19</v>
      </c>
      <c r="M3045" t="s">
        <v>20</v>
      </c>
      <c r="N3045">
        <v>76</v>
      </c>
      <c r="O3045">
        <v>6</v>
      </c>
      <c r="P3045">
        <v>0</v>
      </c>
      <c r="Q3045" t="s">
        <v>2735</v>
      </c>
      <c r="R3045" t="s">
        <v>3366</v>
      </c>
      <c r="S3045">
        <v>1</v>
      </c>
      <c r="T3045" t="s">
        <v>3367</v>
      </c>
      <c r="U3045">
        <v>1055</v>
      </c>
      <c r="X3045" t="s">
        <v>3360</v>
      </c>
      <c r="Y3045" t="s">
        <v>3360</v>
      </c>
    </row>
    <row r="3046" spans="1:25" x14ac:dyDescent="0.25">
      <c r="A3046" t="s">
        <v>2924</v>
      </c>
      <c r="B3046" t="s">
        <v>2924</v>
      </c>
      <c r="C3046">
        <v>0</v>
      </c>
      <c r="D3046" t="s">
        <v>17</v>
      </c>
      <c r="E3046" t="s">
        <v>17</v>
      </c>
      <c r="F3046">
        <v>131</v>
      </c>
      <c r="G3046">
        <v>131</v>
      </c>
      <c r="H3046" t="s">
        <v>18</v>
      </c>
      <c r="I3046" t="s">
        <v>18</v>
      </c>
      <c r="J3046" t="b">
        <v>0</v>
      </c>
      <c r="K3046" t="b">
        <v>0</v>
      </c>
      <c r="L3046" t="s">
        <v>19</v>
      </c>
      <c r="M3046" t="s">
        <v>20</v>
      </c>
      <c r="N3046">
        <v>131</v>
      </c>
      <c r="O3046">
        <v>872</v>
      </c>
      <c r="P3046">
        <v>0</v>
      </c>
      <c r="Q3046" t="s">
        <v>2924</v>
      </c>
      <c r="R3046" t="s">
        <v>3366</v>
      </c>
      <c r="S3046">
        <v>1</v>
      </c>
      <c r="T3046" t="s">
        <v>3367</v>
      </c>
      <c r="U3046">
        <v>1058</v>
      </c>
      <c r="X3046" t="s">
        <v>3360</v>
      </c>
      <c r="Y3046" t="s">
        <v>3360</v>
      </c>
    </row>
    <row r="3047" spans="1:25" x14ac:dyDescent="0.25">
      <c r="A3047" t="s">
        <v>2511</v>
      </c>
      <c r="B3047" t="s">
        <v>2511</v>
      </c>
      <c r="C3047">
        <v>0</v>
      </c>
      <c r="D3047" t="s">
        <v>17</v>
      </c>
      <c r="E3047" t="s">
        <v>17</v>
      </c>
      <c r="F3047">
        <v>132</v>
      </c>
      <c r="G3047">
        <v>132</v>
      </c>
      <c r="H3047" t="s">
        <v>18</v>
      </c>
      <c r="I3047" t="s">
        <v>18</v>
      </c>
      <c r="J3047" t="b">
        <v>0</v>
      </c>
      <c r="K3047" t="b">
        <v>0</v>
      </c>
      <c r="L3047" t="s">
        <v>19</v>
      </c>
      <c r="M3047" t="s">
        <v>20</v>
      </c>
      <c r="N3047">
        <v>132</v>
      </c>
      <c r="O3047">
        <v>4776</v>
      </c>
      <c r="P3047">
        <v>0</v>
      </c>
      <c r="Q3047" t="s">
        <v>2511</v>
      </c>
      <c r="R3047" t="s">
        <v>3366</v>
      </c>
      <c r="S3047">
        <v>1</v>
      </c>
      <c r="T3047" t="s">
        <v>3367</v>
      </c>
      <c r="U3047">
        <v>1061</v>
      </c>
      <c r="X3047" t="s">
        <v>3360</v>
      </c>
      <c r="Y3047" t="s">
        <v>3360</v>
      </c>
    </row>
    <row r="3048" spans="1:25" x14ac:dyDescent="0.25">
      <c r="A3048" t="s">
        <v>783</v>
      </c>
      <c r="B3048" t="s">
        <v>783</v>
      </c>
      <c r="C3048">
        <v>0</v>
      </c>
      <c r="D3048" t="s">
        <v>17</v>
      </c>
      <c r="E3048" t="s">
        <v>17</v>
      </c>
      <c r="F3048">
        <v>94</v>
      </c>
      <c r="G3048">
        <v>94</v>
      </c>
      <c r="H3048" t="s">
        <v>18</v>
      </c>
      <c r="I3048" t="s">
        <v>18</v>
      </c>
      <c r="J3048" t="b">
        <v>0</v>
      </c>
      <c r="K3048" t="b">
        <v>0</v>
      </c>
      <c r="L3048" t="s">
        <v>19</v>
      </c>
      <c r="M3048" t="s">
        <v>20</v>
      </c>
      <c r="N3048" t="s">
        <v>17</v>
      </c>
      <c r="O3048" t="s">
        <v>17</v>
      </c>
      <c r="P3048" t="s">
        <v>17</v>
      </c>
      <c r="Q3048" t="s">
        <v>783</v>
      </c>
      <c r="R3048" t="s">
        <v>3366</v>
      </c>
      <c r="S3048">
        <v>1</v>
      </c>
      <c r="T3048" t="s">
        <v>3367</v>
      </c>
      <c r="U3048">
        <v>1062</v>
      </c>
      <c r="X3048" t="s">
        <v>3360</v>
      </c>
      <c r="Y3048" t="s">
        <v>3360</v>
      </c>
    </row>
    <row r="3049" spans="1:25" x14ac:dyDescent="0.25">
      <c r="A3049" t="s">
        <v>819</v>
      </c>
      <c r="B3049" t="s">
        <v>819</v>
      </c>
      <c r="C3049">
        <v>0</v>
      </c>
      <c r="D3049" t="s">
        <v>17</v>
      </c>
      <c r="E3049" t="s">
        <v>17</v>
      </c>
      <c r="F3049">
        <v>142</v>
      </c>
      <c r="G3049">
        <v>142</v>
      </c>
      <c r="H3049" t="s">
        <v>18</v>
      </c>
      <c r="I3049" t="s">
        <v>18</v>
      </c>
      <c r="J3049" t="b">
        <v>0</v>
      </c>
      <c r="K3049" t="b">
        <v>0</v>
      </c>
      <c r="L3049" t="s">
        <v>19</v>
      </c>
      <c r="M3049" t="s">
        <v>20</v>
      </c>
      <c r="N3049" t="s">
        <v>17</v>
      </c>
      <c r="O3049" t="s">
        <v>17</v>
      </c>
      <c r="P3049" t="s">
        <v>17</v>
      </c>
      <c r="Q3049" t="s">
        <v>819</v>
      </c>
      <c r="R3049" t="s">
        <v>3366</v>
      </c>
      <c r="S3049">
        <v>1</v>
      </c>
      <c r="T3049" t="s">
        <v>3367</v>
      </c>
      <c r="U3049">
        <v>1063</v>
      </c>
      <c r="X3049" t="s">
        <v>3360</v>
      </c>
      <c r="Y3049" t="s">
        <v>3360</v>
      </c>
    </row>
    <row r="3050" spans="1:25" x14ac:dyDescent="0.25">
      <c r="A3050" t="s">
        <v>857</v>
      </c>
      <c r="B3050" t="s">
        <v>857</v>
      </c>
      <c r="C3050">
        <v>0</v>
      </c>
      <c r="D3050" t="s">
        <v>17</v>
      </c>
      <c r="E3050" t="s">
        <v>17</v>
      </c>
      <c r="F3050">
        <v>88</v>
      </c>
      <c r="G3050">
        <v>88</v>
      </c>
      <c r="H3050" t="s">
        <v>18</v>
      </c>
      <c r="I3050" t="s">
        <v>18</v>
      </c>
      <c r="J3050" t="b">
        <v>0</v>
      </c>
      <c r="K3050" t="b">
        <v>0</v>
      </c>
      <c r="L3050" t="s">
        <v>19</v>
      </c>
      <c r="M3050" t="s">
        <v>20</v>
      </c>
      <c r="N3050" t="s">
        <v>17</v>
      </c>
      <c r="O3050" t="s">
        <v>17</v>
      </c>
      <c r="P3050" t="s">
        <v>17</v>
      </c>
      <c r="Q3050" t="s">
        <v>857</v>
      </c>
      <c r="R3050" t="s">
        <v>3366</v>
      </c>
      <c r="S3050">
        <v>1</v>
      </c>
      <c r="T3050" t="s">
        <v>3367</v>
      </c>
      <c r="U3050">
        <v>1064</v>
      </c>
      <c r="X3050" t="s">
        <v>3360</v>
      </c>
      <c r="Y3050" t="s">
        <v>3360</v>
      </c>
    </row>
    <row r="3051" spans="1:25" x14ac:dyDescent="0.25">
      <c r="A3051" t="s">
        <v>2901</v>
      </c>
      <c r="B3051" t="s">
        <v>2901</v>
      </c>
      <c r="C3051">
        <v>0</v>
      </c>
      <c r="D3051" t="s">
        <v>17</v>
      </c>
      <c r="E3051" t="s">
        <v>17</v>
      </c>
      <c r="F3051">
        <v>96</v>
      </c>
      <c r="G3051">
        <v>96</v>
      </c>
      <c r="H3051" t="s">
        <v>18</v>
      </c>
      <c r="I3051" t="s">
        <v>18</v>
      </c>
      <c r="J3051" t="b">
        <v>0</v>
      </c>
      <c r="K3051" t="b">
        <v>0</v>
      </c>
      <c r="L3051" t="s">
        <v>19</v>
      </c>
      <c r="M3051" t="s">
        <v>20</v>
      </c>
      <c r="N3051">
        <v>96</v>
      </c>
      <c r="O3051">
        <v>896</v>
      </c>
      <c r="P3051">
        <v>0</v>
      </c>
      <c r="Q3051" t="s">
        <v>2901</v>
      </c>
      <c r="R3051" t="s">
        <v>3366</v>
      </c>
      <c r="S3051">
        <v>1</v>
      </c>
      <c r="T3051" t="s">
        <v>3367</v>
      </c>
      <c r="U3051">
        <v>1065</v>
      </c>
      <c r="X3051" t="s">
        <v>3360</v>
      </c>
      <c r="Y3051" t="s">
        <v>3360</v>
      </c>
    </row>
    <row r="3052" spans="1:25" x14ac:dyDescent="0.25">
      <c r="A3052" t="s">
        <v>1956</v>
      </c>
      <c r="B3052" t="s">
        <v>1956</v>
      </c>
      <c r="C3052">
        <v>0</v>
      </c>
      <c r="D3052" t="s">
        <v>17</v>
      </c>
      <c r="E3052" t="s">
        <v>17</v>
      </c>
      <c r="F3052">
        <v>62</v>
      </c>
      <c r="G3052">
        <v>62</v>
      </c>
      <c r="H3052" t="s">
        <v>18</v>
      </c>
      <c r="I3052" t="s">
        <v>18</v>
      </c>
      <c r="J3052" t="b">
        <v>0</v>
      </c>
      <c r="K3052" t="b">
        <v>0</v>
      </c>
      <c r="L3052" t="s">
        <v>19</v>
      </c>
      <c r="M3052" t="s">
        <v>20</v>
      </c>
      <c r="N3052">
        <v>62</v>
      </c>
      <c r="O3052">
        <v>400</v>
      </c>
      <c r="P3052">
        <v>0</v>
      </c>
      <c r="Q3052" t="s">
        <v>1956</v>
      </c>
      <c r="R3052" t="s">
        <v>3366</v>
      </c>
      <c r="S3052">
        <v>1</v>
      </c>
      <c r="T3052" t="s">
        <v>3367</v>
      </c>
      <c r="U3052">
        <v>1067</v>
      </c>
      <c r="X3052" t="s">
        <v>3360</v>
      </c>
      <c r="Y3052" t="s">
        <v>3360</v>
      </c>
    </row>
    <row r="3053" spans="1:25" x14ac:dyDescent="0.25">
      <c r="A3053" t="s">
        <v>2357</v>
      </c>
      <c r="B3053" t="s">
        <v>2357</v>
      </c>
      <c r="C3053">
        <v>0</v>
      </c>
      <c r="D3053" t="s">
        <v>17</v>
      </c>
      <c r="E3053" t="s">
        <v>17</v>
      </c>
      <c r="F3053">
        <v>104</v>
      </c>
      <c r="G3053">
        <v>104</v>
      </c>
      <c r="H3053" t="s">
        <v>18</v>
      </c>
      <c r="I3053" t="s">
        <v>18</v>
      </c>
      <c r="J3053" t="b">
        <v>0</v>
      </c>
      <c r="K3053" t="b">
        <v>0</v>
      </c>
      <c r="L3053" t="s">
        <v>19</v>
      </c>
      <c r="M3053" t="s">
        <v>20</v>
      </c>
      <c r="N3053">
        <v>104</v>
      </c>
      <c r="O3053">
        <v>1495</v>
      </c>
      <c r="P3053">
        <v>0</v>
      </c>
      <c r="Q3053" t="s">
        <v>2357</v>
      </c>
      <c r="R3053" t="s">
        <v>3366</v>
      </c>
      <c r="S3053">
        <v>1</v>
      </c>
      <c r="T3053" t="s">
        <v>3367</v>
      </c>
      <c r="U3053">
        <v>1068</v>
      </c>
      <c r="X3053" t="s">
        <v>3360</v>
      </c>
      <c r="Y3053" t="s">
        <v>3360</v>
      </c>
    </row>
    <row r="3054" spans="1:25" x14ac:dyDescent="0.25">
      <c r="A3054" t="s">
        <v>2810</v>
      </c>
      <c r="B3054" t="s">
        <v>2810</v>
      </c>
      <c r="C3054">
        <v>0</v>
      </c>
      <c r="D3054" t="s">
        <v>17</v>
      </c>
      <c r="E3054" t="s">
        <v>17</v>
      </c>
      <c r="F3054">
        <v>63</v>
      </c>
      <c r="G3054">
        <v>63</v>
      </c>
      <c r="H3054" t="s">
        <v>18</v>
      </c>
      <c r="I3054" t="s">
        <v>18</v>
      </c>
      <c r="J3054" t="b">
        <v>0</v>
      </c>
      <c r="K3054" t="b">
        <v>0</v>
      </c>
      <c r="L3054" t="s">
        <v>19</v>
      </c>
      <c r="M3054" t="s">
        <v>20</v>
      </c>
      <c r="N3054">
        <v>63</v>
      </c>
      <c r="O3054">
        <v>174</v>
      </c>
      <c r="P3054">
        <v>0</v>
      </c>
      <c r="Q3054" t="s">
        <v>2810</v>
      </c>
      <c r="R3054" t="s">
        <v>3366</v>
      </c>
      <c r="S3054">
        <v>1</v>
      </c>
      <c r="T3054" t="s">
        <v>3367</v>
      </c>
      <c r="U3054">
        <v>1070</v>
      </c>
      <c r="X3054" t="s">
        <v>3360</v>
      </c>
      <c r="Y3054" t="s">
        <v>3360</v>
      </c>
    </row>
    <row r="3055" spans="1:25" x14ac:dyDescent="0.25">
      <c r="A3055" t="s">
        <v>2141</v>
      </c>
      <c r="B3055" t="s">
        <v>2141</v>
      </c>
      <c r="C3055">
        <v>0</v>
      </c>
      <c r="D3055" t="s">
        <v>17</v>
      </c>
      <c r="E3055" t="s">
        <v>17</v>
      </c>
      <c r="F3055">
        <v>83</v>
      </c>
      <c r="G3055">
        <v>83</v>
      </c>
      <c r="H3055" t="s">
        <v>34</v>
      </c>
      <c r="I3055" t="s">
        <v>34</v>
      </c>
      <c r="J3055" t="b">
        <v>0</v>
      </c>
      <c r="K3055" t="b">
        <v>0</v>
      </c>
      <c r="L3055" t="s">
        <v>19</v>
      </c>
      <c r="M3055" t="s">
        <v>20</v>
      </c>
      <c r="N3055">
        <v>83</v>
      </c>
      <c r="O3055">
        <v>1871</v>
      </c>
      <c r="P3055">
        <v>0</v>
      </c>
      <c r="Q3055" t="s">
        <v>2141</v>
      </c>
      <c r="R3055" t="s">
        <v>3366</v>
      </c>
      <c r="S3055">
        <v>1</v>
      </c>
      <c r="T3055" t="s">
        <v>3367</v>
      </c>
      <c r="U3055">
        <v>1071</v>
      </c>
      <c r="X3055" t="s">
        <v>3360</v>
      </c>
      <c r="Y3055" t="s">
        <v>3360</v>
      </c>
    </row>
    <row r="3056" spans="1:25" x14ac:dyDescent="0.25">
      <c r="A3056" t="s">
        <v>769</v>
      </c>
      <c r="B3056" t="s">
        <v>769</v>
      </c>
      <c r="C3056">
        <v>0</v>
      </c>
      <c r="D3056" t="s">
        <v>17</v>
      </c>
      <c r="E3056" t="s">
        <v>17</v>
      </c>
      <c r="F3056">
        <v>95</v>
      </c>
      <c r="G3056">
        <v>95</v>
      </c>
      <c r="H3056" t="s">
        <v>18</v>
      </c>
      <c r="I3056" t="s">
        <v>18</v>
      </c>
      <c r="J3056" t="b">
        <v>0</v>
      </c>
      <c r="K3056" t="b">
        <v>0</v>
      </c>
      <c r="L3056" t="s">
        <v>19</v>
      </c>
      <c r="M3056" t="s">
        <v>20</v>
      </c>
      <c r="N3056" t="s">
        <v>17</v>
      </c>
      <c r="O3056" t="s">
        <v>17</v>
      </c>
      <c r="P3056" t="s">
        <v>17</v>
      </c>
      <c r="Q3056" t="s">
        <v>769</v>
      </c>
      <c r="R3056" t="s">
        <v>3366</v>
      </c>
      <c r="S3056">
        <v>1</v>
      </c>
      <c r="T3056" t="s">
        <v>3367</v>
      </c>
      <c r="U3056">
        <v>1072</v>
      </c>
      <c r="X3056" t="s">
        <v>3360</v>
      </c>
      <c r="Y3056" t="s">
        <v>3360</v>
      </c>
    </row>
    <row r="3057" spans="1:25" x14ac:dyDescent="0.25">
      <c r="A3057" t="s">
        <v>901</v>
      </c>
      <c r="B3057" t="s">
        <v>901</v>
      </c>
      <c r="C3057">
        <v>0</v>
      </c>
      <c r="D3057" t="s">
        <v>17</v>
      </c>
      <c r="E3057" t="s">
        <v>17</v>
      </c>
      <c r="F3057">
        <v>70</v>
      </c>
      <c r="G3057">
        <v>70</v>
      </c>
      <c r="H3057" t="s">
        <v>18</v>
      </c>
      <c r="I3057" t="s">
        <v>18</v>
      </c>
      <c r="J3057" t="b">
        <v>0</v>
      </c>
      <c r="K3057" t="b">
        <v>0</v>
      </c>
      <c r="L3057" t="s">
        <v>19</v>
      </c>
      <c r="M3057" t="s">
        <v>20</v>
      </c>
      <c r="N3057" t="s">
        <v>17</v>
      </c>
      <c r="O3057" t="s">
        <v>17</v>
      </c>
      <c r="P3057" t="s">
        <v>17</v>
      </c>
      <c r="Q3057" t="s">
        <v>901</v>
      </c>
      <c r="R3057" t="s">
        <v>3366</v>
      </c>
      <c r="S3057">
        <v>1</v>
      </c>
      <c r="T3057" t="s">
        <v>3367</v>
      </c>
      <c r="U3057">
        <v>1073</v>
      </c>
      <c r="X3057" t="s">
        <v>3360</v>
      </c>
      <c r="Y3057" t="s">
        <v>3360</v>
      </c>
    </row>
    <row r="3058" spans="1:25" x14ac:dyDescent="0.25">
      <c r="A3058" t="s">
        <v>2419</v>
      </c>
      <c r="B3058" t="s">
        <v>2419</v>
      </c>
      <c r="C3058">
        <v>0</v>
      </c>
      <c r="D3058" t="s">
        <v>17</v>
      </c>
      <c r="E3058" t="s">
        <v>17</v>
      </c>
      <c r="F3058">
        <v>66</v>
      </c>
      <c r="G3058">
        <v>66</v>
      </c>
      <c r="H3058" t="s">
        <v>18</v>
      </c>
      <c r="I3058" t="s">
        <v>18</v>
      </c>
      <c r="J3058" t="b">
        <v>0</v>
      </c>
      <c r="K3058" t="b">
        <v>0</v>
      </c>
      <c r="L3058" t="s">
        <v>19</v>
      </c>
      <c r="M3058" t="s">
        <v>20</v>
      </c>
      <c r="N3058">
        <v>66</v>
      </c>
      <c r="O3058">
        <v>1305</v>
      </c>
      <c r="P3058">
        <v>0</v>
      </c>
      <c r="Q3058" t="s">
        <v>2419</v>
      </c>
      <c r="R3058" t="s">
        <v>3366</v>
      </c>
      <c r="S3058">
        <v>1</v>
      </c>
      <c r="T3058" t="s">
        <v>3367</v>
      </c>
      <c r="U3058">
        <v>1076</v>
      </c>
      <c r="X3058" t="s">
        <v>3360</v>
      </c>
      <c r="Y3058" t="s">
        <v>3360</v>
      </c>
    </row>
    <row r="3059" spans="1:25" x14ac:dyDescent="0.25">
      <c r="A3059" t="s">
        <v>2433</v>
      </c>
      <c r="B3059" t="s">
        <v>2433</v>
      </c>
      <c r="C3059">
        <v>0</v>
      </c>
      <c r="D3059" t="s">
        <v>17</v>
      </c>
      <c r="E3059" t="s">
        <v>17</v>
      </c>
      <c r="F3059">
        <v>139</v>
      </c>
      <c r="G3059">
        <v>139</v>
      </c>
      <c r="H3059" t="s">
        <v>18</v>
      </c>
      <c r="I3059" t="s">
        <v>18</v>
      </c>
      <c r="J3059" t="b">
        <v>0</v>
      </c>
      <c r="K3059" t="b">
        <v>0</v>
      </c>
      <c r="L3059" t="s">
        <v>19</v>
      </c>
      <c r="M3059" t="s">
        <v>20</v>
      </c>
      <c r="N3059">
        <v>139</v>
      </c>
      <c r="O3059">
        <v>1857</v>
      </c>
      <c r="P3059">
        <v>0</v>
      </c>
      <c r="Q3059" t="s">
        <v>2433</v>
      </c>
      <c r="R3059" t="s">
        <v>3366</v>
      </c>
      <c r="S3059">
        <v>1</v>
      </c>
      <c r="T3059" t="s">
        <v>3367</v>
      </c>
      <c r="U3059">
        <v>1082</v>
      </c>
      <c r="X3059" t="s">
        <v>3360</v>
      </c>
      <c r="Y3059" t="s">
        <v>3360</v>
      </c>
    </row>
    <row r="3060" spans="1:25" x14ac:dyDescent="0.25">
      <c r="A3060" t="s">
        <v>2972</v>
      </c>
      <c r="B3060" t="s">
        <v>2972</v>
      </c>
      <c r="C3060">
        <v>0</v>
      </c>
      <c r="D3060" t="s">
        <v>17</v>
      </c>
      <c r="E3060" t="s">
        <v>17</v>
      </c>
      <c r="F3060">
        <v>65</v>
      </c>
      <c r="G3060">
        <v>65</v>
      </c>
      <c r="H3060" t="s">
        <v>18</v>
      </c>
      <c r="I3060" t="s">
        <v>18</v>
      </c>
      <c r="J3060" t="b">
        <v>0</v>
      </c>
      <c r="K3060" t="b">
        <v>0</v>
      </c>
      <c r="L3060" t="s">
        <v>19</v>
      </c>
      <c r="M3060" t="s">
        <v>20</v>
      </c>
      <c r="N3060">
        <v>65</v>
      </c>
      <c r="O3060">
        <v>629</v>
      </c>
      <c r="P3060">
        <v>0</v>
      </c>
      <c r="Q3060" t="s">
        <v>2972</v>
      </c>
      <c r="R3060" t="s">
        <v>3366</v>
      </c>
      <c r="S3060">
        <v>1</v>
      </c>
      <c r="T3060" t="s">
        <v>3367</v>
      </c>
      <c r="U3060">
        <v>1083</v>
      </c>
      <c r="X3060" t="s">
        <v>3360</v>
      </c>
      <c r="Y3060" t="s">
        <v>3360</v>
      </c>
    </row>
    <row r="3061" spans="1:25" x14ac:dyDescent="0.25">
      <c r="A3061" t="s">
        <v>749</v>
      </c>
      <c r="B3061" t="s">
        <v>749</v>
      </c>
      <c r="C3061">
        <v>0</v>
      </c>
      <c r="D3061" t="s">
        <v>17</v>
      </c>
      <c r="E3061" t="s">
        <v>17</v>
      </c>
      <c r="F3061">
        <v>77</v>
      </c>
      <c r="G3061">
        <v>77</v>
      </c>
      <c r="H3061" t="s">
        <v>18</v>
      </c>
      <c r="I3061" t="s">
        <v>18</v>
      </c>
      <c r="J3061" t="b">
        <v>0</v>
      </c>
      <c r="K3061" t="b">
        <v>0</v>
      </c>
      <c r="L3061" t="s">
        <v>19</v>
      </c>
      <c r="M3061" t="s">
        <v>20</v>
      </c>
      <c r="N3061" t="s">
        <v>17</v>
      </c>
      <c r="O3061" t="s">
        <v>17</v>
      </c>
      <c r="P3061" t="s">
        <v>17</v>
      </c>
      <c r="Q3061" t="s">
        <v>749</v>
      </c>
      <c r="R3061" t="s">
        <v>3366</v>
      </c>
      <c r="S3061">
        <v>1</v>
      </c>
      <c r="T3061" t="s">
        <v>3367</v>
      </c>
      <c r="U3061">
        <v>1084</v>
      </c>
      <c r="X3061" t="s">
        <v>3360</v>
      </c>
      <c r="Y3061" t="s">
        <v>3360</v>
      </c>
    </row>
    <row r="3062" spans="1:25" x14ac:dyDescent="0.25">
      <c r="A3062" t="s">
        <v>2886</v>
      </c>
      <c r="B3062" t="s">
        <v>2886</v>
      </c>
      <c r="C3062">
        <v>0</v>
      </c>
      <c r="D3062" t="s">
        <v>17</v>
      </c>
      <c r="E3062" t="s">
        <v>17</v>
      </c>
      <c r="F3062">
        <v>75</v>
      </c>
      <c r="G3062">
        <v>75</v>
      </c>
      <c r="H3062" t="s">
        <v>18</v>
      </c>
      <c r="I3062" t="s">
        <v>18</v>
      </c>
      <c r="J3062" t="b">
        <v>0</v>
      </c>
      <c r="K3062" t="b">
        <v>0</v>
      </c>
      <c r="L3062" t="s">
        <v>19</v>
      </c>
      <c r="M3062" t="s">
        <v>20</v>
      </c>
      <c r="N3062">
        <v>75</v>
      </c>
      <c r="O3062">
        <v>6426</v>
      </c>
      <c r="P3062">
        <v>0</v>
      </c>
      <c r="Q3062" t="s">
        <v>2886</v>
      </c>
      <c r="R3062" t="s">
        <v>3366</v>
      </c>
      <c r="S3062">
        <v>1</v>
      </c>
      <c r="T3062" t="s">
        <v>3367</v>
      </c>
      <c r="U3062">
        <v>1088</v>
      </c>
      <c r="X3062" t="s">
        <v>3360</v>
      </c>
      <c r="Y3062" t="s">
        <v>3360</v>
      </c>
    </row>
    <row r="3063" spans="1:25" x14ac:dyDescent="0.25">
      <c r="A3063" t="s">
        <v>2322</v>
      </c>
      <c r="B3063" t="s">
        <v>2322</v>
      </c>
      <c r="C3063">
        <v>0</v>
      </c>
      <c r="D3063" t="s">
        <v>17</v>
      </c>
      <c r="E3063" t="s">
        <v>17</v>
      </c>
      <c r="F3063">
        <v>71</v>
      </c>
      <c r="G3063">
        <v>71</v>
      </c>
      <c r="H3063" t="s">
        <v>18</v>
      </c>
      <c r="I3063" t="s">
        <v>18</v>
      </c>
      <c r="J3063" t="b">
        <v>0</v>
      </c>
      <c r="K3063" t="b">
        <v>0</v>
      </c>
      <c r="L3063" t="s">
        <v>19</v>
      </c>
      <c r="M3063" t="s">
        <v>20</v>
      </c>
      <c r="N3063">
        <v>71</v>
      </c>
      <c r="O3063">
        <v>1281</v>
      </c>
      <c r="P3063">
        <v>0</v>
      </c>
      <c r="Q3063" t="s">
        <v>2322</v>
      </c>
      <c r="R3063" t="s">
        <v>3366</v>
      </c>
      <c r="S3063">
        <v>1</v>
      </c>
      <c r="T3063" t="s">
        <v>3367</v>
      </c>
      <c r="U3063">
        <v>1091</v>
      </c>
      <c r="X3063" t="s">
        <v>3360</v>
      </c>
      <c r="Y3063" t="s">
        <v>3360</v>
      </c>
    </row>
    <row r="3064" spans="1:25" x14ac:dyDescent="0.25">
      <c r="A3064" t="s">
        <v>778</v>
      </c>
      <c r="B3064" t="s">
        <v>778</v>
      </c>
      <c r="C3064">
        <v>0</v>
      </c>
      <c r="D3064" t="s">
        <v>17</v>
      </c>
      <c r="E3064" t="s">
        <v>17</v>
      </c>
      <c r="F3064">
        <v>81</v>
      </c>
      <c r="G3064">
        <v>81</v>
      </c>
      <c r="H3064" t="s">
        <v>18</v>
      </c>
      <c r="I3064" t="s">
        <v>18</v>
      </c>
      <c r="J3064" t="b">
        <v>0</v>
      </c>
      <c r="K3064" t="b">
        <v>0</v>
      </c>
      <c r="L3064" t="s">
        <v>19</v>
      </c>
      <c r="M3064" t="s">
        <v>20</v>
      </c>
      <c r="N3064" t="s">
        <v>17</v>
      </c>
      <c r="O3064" t="s">
        <v>17</v>
      </c>
      <c r="P3064" t="s">
        <v>17</v>
      </c>
      <c r="Q3064" t="s">
        <v>778</v>
      </c>
      <c r="R3064" t="s">
        <v>3366</v>
      </c>
      <c r="S3064">
        <v>1</v>
      </c>
      <c r="T3064" t="s">
        <v>3367</v>
      </c>
      <c r="U3064">
        <v>1092</v>
      </c>
      <c r="X3064" t="s">
        <v>3360</v>
      </c>
      <c r="Y3064" t="s">
        <v>3360</v>
      </c>
    </row>
    <row r="3065" spans="1:25" x14ac:dyDescent="0.25">
      <c r="A3065" t="s">
        <v>2496</v>
      </c>
      <c r="B3065" t="s">
        <v>2496</v>
      </c>
      <c r="C3065">
        <v>0</v>
      </c>
      <c r="D3065" t="s">
        <v>17</v>
      </c>
      <c r="E3065" t="s">
        <v>17</v>
      </c>
      <c r="F3065">
        <v>71</v>
      </c>
      <c r="G3065">
        <v>71</v>
      </c>
      <c r="H3065" t="s">
        <v>31</v>
      </c>
      <c r="I3065" t="s">
        <v>31</v>
      </c>
      <c r="J3065" t="b">
        <v>0</v>
      </c>
      <c r="K3065" t="b">
        <v>0</v>
      </c>
      <c r="L3065" t="s">
        <v>19</v>
      </c>
      <c r="M3065" t="s">
        <v>20</v>
      </c>
      <c r="N3065">
        <v>71</v>
      </c>
      <c r="O3065">
        <v>422</v>
      </c>
      <c r="P3065">
        <v>0</v>
      </c>
      <c r="Q3065" t="s">
        <v>2496</v>
      </c>
      <c r="R3065" t="s">
        <v>3366</v>
      </c>
      <c r="S3065">
        <v>1</v>
      </c>
      <c r="T3065" t="s">
        <v>3367</v>
      </c>
      <c r="U3065">
        <v>1093</v>
      </c>
      <c r="X3065" t="s">
        <v>3360</v>
      </c>
      <c r="Y3065" t="s">
        <v>3360</v>
      </c>
    </row>
    <row r="3066" spans="1:25" x14ac:dyDescent="0.25">
      <c r="A3066" t="s">
        <v>754</v>
      </c>
      <c r="B3066" t="s">
        <v>754</v>
      </c>
      <c r="C3066">
        <v>0</v>
      </c>
      <c r="D3066" t="s">
        <v>17</v>
      </c>
      <c r="E3066" t="s">
        <v>17</v>
      </c>
      <c r="F3066">
        <v>109</v>
      </c>
      <c r="G3066">
        <v>109</v>
      </c>
      <c r="H3066" t="s">
        <v>18</v>
      </c>
      <c r="I3066" t="s">
        <v>18</v>
      </c>
      <c r="J3066" t="b">
        <v>0</v>
      </c>
      <c r="K3066" t="b">
        <v>0</v>
      </c>
      <c r="L3066" t="s">
        <v>19</v>
      </c>
      <c r="M3066" t="s">
        <v>20</v>
      </c>
      <c r="N3066" t="s">
        <v>17</v>
      </c>
      <c r="O3066" t="s">
        <v>17</v>
      </c>
      <c r="P3066" t="s">
        <v>17</v>
      </c>
      <c r="Q3066" t="s">
        <v>754</v>
      </c>
      <c r="R3066" t="s">
        <v>3366</v>
      </c>
      <c r="S3066">
        <v>1</v>
      </c>
      <c r="T3066" t="s">
        <v>3367</v>
      </c>
      <c r="U3066">
        <v>1094</v>
      </c>
      <c r="X3066" t="s">
        <v>3360</v>
      </c>
      <c r="Y3066" t="s">
        <v>3360</v>
      </c>
    </row>
    <row r="3067" spans="1:25" x14ac:dyDescent="0.25">
      <c r="A3067" t="s">
        <v>697</v>
      </c>
      <c r="B3067" t="s">
        <v>697</v>
      </c>
      <c r="C3067">
        <v>0</v>
      </c>
      <c r="D3067" t="s">
        <v>17</v>
      </c>
      <c r="E3067" t="s">
        <v>17</v>
      </c>
      <c r="F3067">
        <v>98</v>
      </c>
      <c r="G3067">
        <v>98</v>
      </c>
      <c r="H3067" t="s">
        <v>18</v>
      </c>
      <c r="I3067" t="s">
        <v>18</v>
      </c>
      <c r="J3067" t="b">
        <v>0</v>
      </c>
      <c r="K3067" t="b">
        <v>0</v>
      </c>
      <c r="L3067" t="s">
        <v>19</v>
      </c>
      <c r="M3067" t="s">
        <v>20</v>
      </c>
      <c r="N3067" t="s">
        <v>17</v>
      </c>
      <c r="O3067" t="s">
        <v>17</v>
      </c>
      <c r="P3067" t="s">
        <v>17</v>
      </c>
      <c r="Q3067" t="s">
        <v>697</v>
      </c>
      <c r="R3067" t="s">
        <v>3366</v>
      </c>
      <c r="S3067">
        <v>1</v>
      </c>
      <c r="T3067" t="s">
        <v>3367</v>
      </c>
      <c r="U3067">
        <v>1097</v>
      </c>
      <c r="X3067" t="s">
        <v>3360</v>
      </c>
      <c r="Y3067" t="s">
        <v>3360</v>
      </c>
    </row>
    <row r="3068" spans="1:25" x14ac:dyDescent="0.25">
      <c r="A3068" t="s">
        <v>705</v>
      </c>
      <c r="B3068" t="s">
        <v>705</v>
      </c>
      <c r="C3068">
        <v>0</v>
      </c>
      <c r="D3068" t="s">
        <v>17</v>
      </c>
      <c r="E3068" t="s">
        <v>17</v>
      </c>
      <c r="F3068">
        <v>91</v>
      </c>
      <c r="G3068">
        <v>91</v>
      </c>
      <c r="H3068" t="s">
        <v>18</v>
      </c>
      <c r="I3068" t="s">
        <v>18</v>
      </c>
      <c r="J3068" t="b">
        <v>0</v>
      </c>
      <c r="K3068" t="b">
        <v>0</v>
      </c>
      <c r="L3068" t="s">
        <v>19</v>
      </c>
      <c r="M3068" t="s">
        <v>20</v>
      </c>
      <c r="N3068" t="s">
        <v>17</v>
      </c>
      <c r="O3068" t="s">
        <v>17</v>
      </c>
      <c r="P3068" t="s">
        <v>17</v>
      </c>
      <c r="Q3068" t="s">
        <v>705</v>
      </c>
      <c r="R3068" t="s">
        <v>3366</v>
      </c>
      <c r="S3068">
        <v>1</v>
      </c>
      <c r="T3068" t="s">
        <v>3367</v>
      </c>
      <c r="U3068">
        <v>1098</v>
      </c>
      <c r="X3068" t="s">
        <v>3360</v>
      </c>
      <c r="Y3068" t="s">
        <v>3360</v>
      </c>
    </row>
    <row r="3069" spans="1:25" x14ac:dyDescent="0.25">
      <c r="A3069" t="s">
        <v>1988</v>
      </c>
      <c r="B3069" t="s">
        <v>1988</v>
      </c>
      <c r="C3069">
        <v>0</v>
      </c>
      <c r="D3069" t="s">
        <v>17</v>
      </c>
      <c r="E3069" t="s">
        <v>17</v>
      </c>
      <c r="F3069">
        <v>139</v>
      </c>
      <c r="G3069">
        <v>139</v>
      </c>
      <c r="H3069" t="s">
        <v>18</v>
      </c>
      <c r="I3069" t="s">
        <v>18</v>
      </c>
      <c r="J3069" t="b">
        <v>0</v>
      </c>
      <c r="K3069" t="b">
        <v>0</v>
      </c>
      <c r="L3069" t="s">
        <v>19</v>
      </c>
      <c r="M3069" t="s">
        <v>20</v>
      </c>
      <c r="N3069">
        <v>139</v>
      </c>
      <c r="O3069">
        <v>2319</v>
      </c>
      <c r="P3069">
        <v>0</v>
      </c>
      <c r="Q3069" t="s">
        <v>1988</v>
      </c>
      <c r="R3069" t="s">
        <v>3366</v>
      </c>
      <c r="S3069">
        <v>1</v>
      </c>
      <c r="T3069" t="s">
        <v>3367</v>
      </c>
      <c r="U3069">
        <v>1100</v>
      </c>
      <c r="X3069" t="s">
        <v>3360</v>
      </c>
      <c r="Y3069" t="s">
        <v>3360</v>
      </c>
    </row>
    <row r="3070" spans="1:25" x14ac:dyDescent="0.25">
      <c r="A3070" t="s">
        <v>2160</v>
      </c>
      <c r="B3070" t="s">
        <v>2160</v>
      </c>
      <c r="C3070">
        <v>0</v>
      </c>
      <c r="D3070" t="s">
        <v>17</v>
      </c>
      <c r="E3070" t="s">
        <v>17</v>
      </c>
      <c r="F3070">
        <v>111</v>
      </c>
      <c r="G3070">
        <v>111</v>
      </c>
      <c r="H3070" t="s">
        <v>18</v>
      </c>
      <c r="I3070" t="s">
        <v>18</v>
      </c>
      <c r="J3070" t="b">
        <v>0</v>
      </c>
      <c r="K3070" t="b">
        <v>0</v>
      </c>
      <c r="L3070" t="s">
        <v>19</v>
      </c>
      <c r="M3070" t="s">
        <v>20</v>
      </c>
      <c r="N3070">
        <v>111</v>
      </c>
      <c r="O3070">
        <v>2054</v>
      </c>
      <c r="P3070">
        <v>0</v>
      </c>
      <c r="Q3070" t="s">
        <v>2160</v>
      </c>
      <c r="R3070" t="s">
        <v>3366</v>
      </c>
      <c r="S3070">
        <v>1</v>
      </c>
      <c r="T3070" t="s">
        <v>3367</v>
      </c>
      <c r="U3070">
        <v>1102</v>
      </c>
      <c r="X3070" t="s">
        <v>3360</v>
      </c>
      <c r="Y3070" t="s">
        <v>3360</v>
      </c>
    </row>
    <row r="3071" spans="1:25" x14ac:dyDescent="0.25">
      <c r="A3071" t="s">
        <v>3274</v>
      </c>
      <c r="B3071" t="s">
        <v>3274</v>
      </c>
      <c r="C3071">
        <v>0</v>
      </c>
      <c r="D3071" t="s">
        <v>17</v>
      </c>
      <c r="E3071" t="s">
        <v>17</v>
      </c>
      <c r="F3071">
        <v>139</v>
      </c>
      <c r="G3071">
        <v>139</v>
      </c>
      <c r="H3071" t="s">
        <v>18</v>
      </c>
      <c r="I3071" t="s">
        <v>18</v>
      </c>
      <c r="J3071" t="b">
        <v>0</v>
      </c>
      <c r="K3071" t="b">
        <v>0</v>
      </c>
      <c r="L3071" t="s">
        <v>19</v>
      </c>
      <c r="M3071" t="s">
        <v>20</v>
      </c>
      <c r="N3071">
        <v>139</v>
      </c>
      <c r="O3071">
        <v>367</v>
      </c>
      <c r="P3071">
        <v>0</v>
      </c>
      <c r="Q3071" t="s">
        <v>3274</v>
      </c>
      <c r="R3071" t="s">
        <v>3366</v>
      </c>
      <c r="S3071">
        <v>1</v>
      </c>
      <c r="T3071" t="s">
        <v>3367</v>
      </c>
      <c r="U3071">
        <v>1103</v>
      </c>
      <c r="X3071" t="s">
        <v>3360</v>
      </c>
      <c r="Y3071" t="s">
        <v>3360</v>
      </c>
    </row>
    <row r="3072" spans="1:25" x14ac:dyDescent="0.25">
      <c r="A3072" t="s">
        <v>2723</v>
      </c>
      <c r="B3072" t="s">
        <v>2723</v>
      </c>
      <c r="C3072">
        <v>0</v>
      </c>
      <c r="D3072" t="s">
        <v>17</v>
      </c>
      <c r="E3072" t="s">
        <v>17</v>
      </c>
      <c r="F3072">
        <v>79</v>
      </c>
      <c r="G3072">
        <v>79</v>
      </c>
      <c r="H3072" t="s">
        <v>18</v>
      </c>
      <c r="I3072" t="s">
        <v>18</v>
      </c>
      <c r="J3072" t="b">
        <v>0</v>
      </c>
      <c r="K3072" t="b">
        <v>0</v>
      </c>
      <c r="L3072" t="s">
        <v>19</v>
      </c>
      <c r="M3072" t="s">
        <v>20</v>
      </c>
      <c r="N3072">
        <v>79</v>
      </c>
      <c r="O3072">
        <v>234</v>
      </c>
      <c r="P3072">
        <v>0</v>
      </c>
      <c r="Q3072" t="s">
        <v>2723</v>
      </c>
      <c r="R3072" t="s">
        <v>3366</v>
      </c>
      <c r="S3072">
        <v>1</v>
      </c>
      <c r="T3072" t="s">
        <v>3367</v>
      </c>
      <c r="U3072">
        <v>1104</v>
      </c>
      <c r="X3072" t="s">
        <v>3360</v>
      </c>
      <c r="Y3072" t="s">
        <v>3360</v>
      </c>
    </row>
    <row r="3073" spans="1:25" x14ac:dyDescent="0.25">
      <c r="A3073" t="s">
        <v>1745</v>
      </c>
      <c r="B3073" t="s">
        <v>1745</v>
      </c>
      <c r="C3073">
        <v>0</v>
      </c>
      <c r="D3073" t="s">
        <v>17</v>
      </c>
      <c r="E3073" t="s">
        <v>17</v>
      </c>
      <c r="F3073">
        <v>67</v>
      </c>
      <c r="G3073">
        <v>67</v>
      </c>
      <c r="H3073" t="s">
        <v>18</v>
      </c>
      <c r="I3073" t="s">
        <v>18</v>
      </c>
      <c r="J3073" t="b">
        <v>0</v>
      </c>
      <c r="K3073" t="b">
        <v>0</v>
      </c>
      <c r="L3073" t="s">
        <v>19</v>
      </c>
      <c r="M3073" t="s">
        <v>20</v>
      </c>
      <c r="N3073">
        <v>67</v>
      </c>
      <c r="O3073">
        <v>459</v>
      </c>
      <c r="P3073">
        <v>0</v>
      </c>
      <c r="Q3073" t="s">
        <v>1745</v>
      </c>
      <c r="R3073" t="s">
        <v>3366</v>
      </c>
      <c r="S3073">
        <v>1</v>
      </c>
      <c r="T3073" t="s">
        <v>3367</v>
      </c>
      <c r="U3073">
        <v>1105</v>
      </c>
      <c r="X3073" t="s">
        <v>3360</v>
      </c>
      <c r="Y3073" t="s">
        <v>3360</v>
      </c>
    </row>
    <row r="3074" spans="1:25" x14ac:dyDescent="0.25">
      <c r="A3074" t="s">
        <v>1610</v>
      </c>
      <c r="B3074" t="s">
        <v>1610</v>
      </c>
      <c r="C3074">
        <v>0</v>
      </c>
      <c r="D3074" t="s">
        <v>17</v>
      </c>
      <c r="E3074" t="s">
        <v>17</v>
      </c>
      <c r="F3074">
        <v>101</v>
      </c>
      <c r="G3074">
        <v>101</v>
      </c>
      <c r="H3074" t="s">
        <v>18</v>
      </c>
      <c r="I3074" t="s">
        <v>18</v>
      </c>
      <c r="J3074" t="b">
        <v>0</v>
      </c>
      <c r="K3074" t="b">
        <v>0</v>
      </c>
      <c r="L3074" t="s">
        <v>19</v>
      </c>
      <c r="M3074" t="s">
        <v>20</v>
      </c>
      <c r="N3074">
        <v>101</v>
      </c>
      <c r="O3074">
        <v>0</v>
      </c>
      <c r="P3074">
        <v>0</v>
      </c>
      <c r="Q3074" t="s">
        <v>1610</v>
      </c>
      <c r="R3074" t="s">
        <v>3366</v>
      </c>
      <c r="S3074">
        <v>1</v>
      </c>
      <c r="T3074" t="s">
        <v>3367</v>
      </c>
      <c r="U3074">
        <v>1106</v>
      </c>
      <c r="X3074" t="s">
        <v>3360</v>
      </c>
      <c r="Y3074" t="s">
        <v>3360</v>
      </c>
    </row>
    <row r="3075" spans="1:25" x14ac:dyDescent="0.25">
      <c r="A3075" t="s">
        <v>698</v>
      </c>
      <c r="B3075" t="s">
        <v>698</v>
      </c>
      <c r="C3075">
        <v>0</v>
      </c>
      <c r="D3075" t="s">
        <v>17</v>
      </c>
      <c r="E3075" t="s">
        <v>17</v>
      </c>
      <c r="F3075">
        <v>63</v>
      </c>
      <c r="G3075">
        <v>63</v>
      </c>
      <c r="H3075" t="s">
        <v>18</v>
      </c>
      <c r="I3075" t="s">
        <v>18</v>
      </c>
      <c r="J3075" t="b">
        <v>0</v>
      </c>
      <c r="K3075" t="b">
        <v>0</v>
      </c>
      <c r="L3075" t="s">
        <v>19</v>
      </c>
      <c r="M3075" t="s">
        <v>20</v>
      </c>
      <c r="N3075" t="s">
        <v>17</v>
      </c>
      <c r="O3075" t="s">
        <v>17</v>
      </c>
      <c r="P3075" t="s">
        <v>17</v>
      </c>
      <c r="Q3075" t="s">
        <v>698</v>
      </c>
      <c r="R3075" t="s">
        <v>3366</v>
      </c>
      <c r="S3075">
        <v>1</v>
      </c>
      <c r="T3075" t="s">
        <v>3367</v>
      </c>
      <c r="U3075">
        <v>1107</v>
      </c>
      <c r="X3075" t="s">
        <v>3360</v>
      </c>
      <c r="Y3075" t="s">
        <v>3360</v>
      </c>
    </row>
    <row r="3076" spans="1:25" x14ac:dyDescent="0.25">
      <c r="A3076" t="s">
        <v>1883</v>
      </c>
      <c r="B3076" t="s">
        <v>1883</v>
      </c>
      <c r="C3076">
        <v>0</v>
      </c>
      <c r="D3076" t="s">
        <v>17</v>
      </c>
      <c r="E3076" t="s">
        <v>17</v>
      </c>
      <c r="F3076">
        <v>115</v>
      </c>
      <c r="G3076">
        <v>115</v>
      </c>
      <c r="H3076" t="s">
        <v>18</v>
      </c>
      <c r="I3076" t="s">
        <v>18</v>
      </c>
      <c r="J3076" t="b">
        <v>0</v>
      </c>
      <c r="K3076" t="b">
        <v>0</v>
      </c>
      <c r="L3076" t="s">
        <v>19</v>
      </c>
      <c r="M3076" t="s">
        <v>20</v>
      </c>
      <c r="N3076">
        <v>115</v>
      </c>
      <c r="O3076">
        <v>1043</v>
      </c>
      <c r="P3076">
        <v>0</v>
      </c>
      <c r="Q3076" t="s">
        <v>1883</v>
      </c>
      <c r="R3076" t="s">
        <v>3366</v>
      </c>
      <c r="S3076">
        <v>1</v>
      </c>
      <c r="T3076" t="s">
        <v>3367</v>
      </c>
      <c r="U3076">
        <v>1108</v>
      </c>
      <c r="X3076" t="s">
        <v>3360</v>
      </c>
      <c r="Y3076" t="s">
        <v>3360</v>
      </c>
    </row>
    <row r="3077" spans="1:25" x14ac:dyDescent="0.25">
      <c r="A3077" t="s">
        <v>807</v>
      </c>
      <c r="B3077" t="s">
        <v>807</v>
      </c>
      <c r="C3077">
        <v>0</v>
      </c>
      <c r="D3077" t="s">
        <v>17</v>
      </c>
      <c r="E3077" t="s">
        <v>17</v>
      </c>
      <c r="F3077">
        <v>62</v>
      </c>
      <c r="G3077">
        <v>62</v>
      </c>
      <c r="H3077" t="s">
        <v>18</v>
      </c>
      <c r="I3077" t="s">
        <v>18</v>
      </c>
      <c r="J3077" t="b">
        <v>0</v>
      </c>
      <c r="K3077" t="b">
        <v>0</v>
      </c>
      <c r="L3077" t="s">
        <v>19</v>
      </c>
      <c r="M3077" t="s">
        <v>20</v>
      </c>
      <c r="N3077" t="s">
        <v>17</v>
      </c>
      <c r="O3077" t="s">
        <v>17</v>
      </c>
      <c r="P3077" t="s">
        <v>17</v>
      </c>
      <c r="Q3077" t="s">
        <v>807</v>
      </c>
      <c r="R3077" t="s">
        <v>3366</v>
      </c>
      <c r="S3077">
        <v>1</v>
      </c>
      <c r="T3077" t="s">
        <v>3367</v>
      </c>
      <c r="U3077">
        <v>1109</v>
      </c>
      <c r="X3077" t="s">
        <v>3360</v>
      </c>
      <c r="Y3077" t="s">
        <v>3360</v>
      </c>
    </row>
    <row r="3078" spans="1:25" x14ac:dyDescent="0.25">
      <c r="A3078" t="s">
        <v>849</v>
      </c>
      <c r="B3078" t="s">
        <v>849</v>
      </c>
      <c r="C3078">
        <v>0</v>
      </c>
      <c r="D3078" t="s">
        <v>17</v>
      </c>
      <c r="E3078" t="s">
        <v>17</v>
      </c>
      <c r="F3078">
        <v>122</v>
      </c>
      <c r="G3078">
        <v>122</v>
      </c>
      <c r="H3078" t="s">
        <v>18</v>
      </c>
      <c r="I3078" t="s">
        <v>18</v>
      </c>
      <c r="J3078" t="b">
        <v>0</v>
      </c>
      <c r="K3078" t="b">
        <v>0</v>
      </c>
      <c r="L3078" t="s">
        <v>19</v>
      </c>
      <c r="M3078" t="s">
        <v>20</v>
      </c>
      <c r="N3078" t="s">
        <v>17</v>
      </c>
      <c r="O3078" t="s">
        <v>17</v>
      </c>
      <c r="P3078" t="s">
        <v>17</v>
      </c>
      <c r="Q3078" t="s">
        <v>849</v>
      </c>
      <c r="R3078" t="s">
        <v>3366</v>
      </c>
      <c r="S3078">
        <v>1</v>
      </c>
      <c r="T3078" t="s">
        <v>3367</v>
      </c>
      <c r="U3078">
        <v>1111</v>
      </c>
      <c r="X3078" t="s">
        <v>3360</v>
      </c>
      <c r="Y3078" t="s">
        <v>3360</v>
      </c>
    </row>
    <row r="3079" spans="1:25" x14ac:dyDescent="0.25">
      <c r="A3079" t="s">
        <v>892</v>
      </c>
      <c r="B3079" t="s">
        <v>892</v>
      </c>
      <c r="C3079">
        <v>0</v>
      </c>
      <c r="D3079" t="s">
        <v>17</v>
      </c>
      <c r="E3079" t="s">
        <v>17</v>
      </c>
      <c r="F3079">
        <v>72</v>
      </c>
      <c r="G3079">
        <v>72</v>
      </c>
      <c r="H3079" t="s">
        <v>18</v>
      </c>
      <c r="I3079" t="s">
        <v>18</v>
      </c>
      <c r="J3079" t="b">
        <v>0</v>
      </c>
      <c r="K3079" t="b">
        <v>0</v>
      </c>
      <c r="L3079" t="s">
        <v>19</v>
      </c>
      <c r="M3079" t="s">
        <v>20</v>
      </c>
      <c r="N3079" t="s">
        <v>17</v>
      </c>
      <c r="O3079" t="s">
        <v>17</v>
      </c>
      <c r="P3079" t="s">
        <v>17</v>
      </c>
      <c r="Q3079" t="s">
        <v>892</v>
      </c>
      <c r="R3079" t="s">
        <v>3366</v>
      </c>
      <c r="S3079">
        <v>1</v>
      </c>
      <c r="T3079" t="s">
        <v>3367</v>
      </c>
      <c r="U3079">
        <v>1112</v>
      </c>
      <c r="X3079" t="s">
        <v>3360</v>
      </c>
      <c r="Y3079" t="s">
        <v>3360</v>
      </c>
    </row>
    <row r="3080" spans="1:25" x14ac:dyDescent="0.25">
      <c r="A3080" t="s">
        <v>2479</v>
      </c>
      <c r="B3080" t="s">
        <v>2479</v>
      </c>
      <c r="C3080">
        <v>0</v>
      </c>
      <c r="D3080" t="s">
        <v>17</v>
      </c>
      <c r="E3080" t="s">
        <v>17</v>
      </c>
      <c r="F3080">
        <v>72</v>
      </c>
      <c r="G3080">
        <v>72</v>
      </c>
      <c r="H3080" t="s">
        <v>18</v>
      </c>
      <c r="I3080" t="s">
        <v>18</v>
      </c>
      <c r="J3080" t="b">
        <v>0</v>
      </c>
      <c r="K3080" t="b">
        <v>0</v>
      </c>
      <c r="L3080" t="s">
        <v>19</v>
      </c>
      <c r="M3080" t="s">
        <v>20</v>
      </c>
      <c r="N3080">
        <v>72</v>
      </c>
      <c r="O3080">
        <v>8</v>
      </c>
      <c r="P3080">
        <v>0</v>
      </c>
      <c r="Q3080" t="s">
        <v>2479</v>
      </c>
      <c r="R3080" t="s">
        <v>3366</v>
      </c>
      <c r="S3080">
        <v>1</v>
      </c>
      <c r="T3080" t="s">
        <v>3367</v>
      </c>
      <c r="U3080">
        <v>1113</v>
      </c>
      <c r="X3080" t="s">
        <v>3360</v>
      </c>
      <c r="Y3080" t="s">
        <v>3360</v>
      </c>
    </row>
    <row r="3081" spans="1:25" x14ac:dyDescent="0.25">
      <c r="A3081" t="s">
        <v>2129</v>
      </c>
      <c r="B3081" t="s">
        <v>2129</v>
      </c>
      <c r="C3081">
        <v>0</v>
      </c>
      <c r="D3081" t="s">
        <v>17</v>
      </c>
      <c r="E3081" t="s">
        <v>17</v>
      </c>
      <c r="F3081">
        <v>60</v>
      </c>
      <c r="G3081">
        <v>60</v>
      </c>
      <c r="H3081" t="s">
        <v>18</v>
      </c>
      <c r="I3081" t="s">
        <v>18</v>
      </c>
      <c r="J3081" t="b">
        <v>0</v>
      </c>
      <c r="K3081" t="b">
        <v>0</v>
      </c>
      <c r="L3081" t="s">
        <v>19</v>
      </c>
      <c r="M3081" t="s">
        <v>20</v>
      </c>
      <c r="N3081">
        <v>60</v>
      </c>
      <c r="O3081">
        <v>1634</v>
      </c>
      <c r="P3081">
        <v>0</v>
      </c>
      <c r="Q3081" t="s">
        <v>2129</v>
      </c>
      <c r="R3081" t="s">
        <v>3366</v>
      </c>
      <c r="S3081">
        <v>1</v>
      </c>
      <c r="T3081" t="s">
        <v>3367</v>
      </c>
      <c r="U3081">
        <v>1115</v>
      </c>
      <c r="X3081" t="s">
        <v>3360</v>
      </c>
      <c r="Y3081" t="s">
        <v>3360</v>
      </c>
    </row>
    <row r="3082" spans="1:25" x14ac:dyDescent="0.25">
      <c r="A3082" t="s">
        <v>3110</v>
      </c>
      <c r="B3082" t="s">
        <v>3110</v>
      </c>
      <c r="C3082">
        <v>0</v>
      </c>
      <c r="D3082" t="s">
        <v>17</v>
      </c>
      <c r="E3082" t="s">
        <v>17</v>
      </c>
      <c r="F3082">
        <v>74</v>
      </c>
      <c r="G3082">
        <v>74</v>
      </c>
      <c r="H3082" t="s">
        <v>18</v>
      </c>
      <c r="I3082" t="s">
        <v>18</v>
      </c>
      <c r="J3082" t="b">
        <v>0</v>
      </c>
      <c r="K3082" t="b">
        <v>0</v>
      </c>
      <c r="L3082" t="s">
        <v>19</v>
      </c>
      <c r="M3082" t="s">
        <v>20</v>
      </c>
      <c r="N3082">
        <v>74</v>
      </c>
      <c r="O3082">
        <v>591</v>
      </c>
      <c r="P3082">
        <v>0</v>
      </c>
      <c r="Q3082" t="s">
        <v>3110</v>
      </c>
      <c r="R3082" t="s">
        <v>3366</v>
      </c>
      <c r="S3082">
        <v>1</v>
      </c>
      <c r="T3082" t="s">
        <v>3367</v>
      </c>
      <c r="U3082">
        <v>1116</v>
      </c>
      <c r="X3082" t="s">
        <v>3360</v>
      </c>
      <c r="Y3082" t="s">
        <v>3360</v>
      </c>
    </row>
    <row r="3083" spans="1:25" x14ac:dyDescent="0.25">
      <c r="A3083" t="s">
        <v>3314</v>
      </c>
      <c r="B3083" t="s">
        <v>3314</v>
      </c>
      <c r="C3083">
        <v>0</v>
      </c>
      <c r="D3083" t="s">
        <v>17</v>
      </c>
      <c r="E3083" t="s">
        <v>17</v>
      </c>
      <c r="F3083">
        <v>101</v>
      </c>
      <c r="G3083">
        <v>101</v>
      </c>
      <c r="H3083" t="s">
        <v>31</v>
      </c>
      <c r="I3083" t="s">
        <v>31</v>
      </c>
      <c r="J3083" t="b">
        <v>0</v>
      </c>
      <c r="K3083" t="b">
        <v>0</v>
      </c>
      <c r="L3083" t="s">
        <v>19</v>
      </c>
      <c r="M3083" t="s">
        <v>20</v>
      </c>
      <c r="N3083">
        <v>101</v>
      </c>
      <c r="O3083">
        <v>390</v>
      </c>
      <c r="P3083">
        <v>0</v>
      </c>
      <c r="Q3083" t="s">
        <v>3314</v>
      </c>
      <c r="R3083" t="s">
        <v>3366</v>
      </c>
      <c r="S3083">
        <v>1</v>
      </c>
      <c r="T3083" t="s">
        <v>3367</v>
      </c>
      <c r="U3083">
        <v>1120</v>
      </c>
      <c r="X3083" t="s">
        <v>3360</v>
      </c>
      <c r="Y3083" t="s">
        <v>3360</v>
      </c>
    </row>
    <row r="3084" spans="1:25" x14ac:dyDescent="0.25">
      <c r="A3084" t="s">
        <v>834</v>
      </c>
      <c r="B3084" t="s">
        <v>834</v>
      </c>
      <c r="C3084">
        <v>0</v>
      </c>
      <c r="D3084" t="s">
        <v>17</v>
      </c>
      <c r="E3084" t="s">
        <v>17</v>
      </c>
      <c r="F3084">
        <v>133</v>
      </c>
      <c r="G3084">
        <v>133</v>
      </c>
      <c r="H3084" t="s">
        <v>18</v>
      </c>
      <c r="I3084" t="s">
        <v>18</v>
      </c>
      <c r="J3084" t="b">
        <v>0</v>
      </c>
      <c r="K3084" t="b">
        <v>0</v>
      </c>
      <c r="L3084" t="s">
        <v>19</v>
      </c>
      <c r="M3084" t="s">
        <v>20</v>
      </c>
      <c r="N3084" t="s">
        <v>17</v>
      </c>
      <c r="O3084" t="s">
        <v>17</v>
      </c>
      <c r="P3084" t="s">
        <v>17</v>
      </c>
      <c r="Q3084" t="s">
        <v>834</v>
      </c>
      <c r="R3084" t="s">
        <v>3366</v>
      </c>
      <c r="S3084">
        <v>1</v>
      </c>
      <c r="T3084" t="s">
        <v>3367</v>
      </c>
      <c r="U3084">
        <v>1123</v>
      </c>
      <c r="X3084" t="s">
        <v>3360</v>
      </c>
      <c r="Y3084" t="s">
        <v>3360</v>
      </c>
    </row>
    <row r="3085" spans="1:25" x14ac:dyDescent="0.25">
      <c r="A3085" t="s">
        <v>2367</v>
      </c>
      <c r="B3085" t="s">
        <v>2367</v>
      </c>
      <c r="C3085">
        <v>0</v>
      </c>
      <c r="D3085" t="s">
        <v>17</v>
      </c>
      <c r="E3085" t="s">
        <v>17</v>
      </c>
      <c r="F3085">
        <v>70</v>
      </c>
      <c r="G3085">
        <v>70</v>
      </c>
      <c r="H3085" t="s">
        <v>18</v>
      </c>
      <c r="I3085" t="s">
        <v>18</v>
      </c>
      <c r="J3085" t="b">
        <v>0</v>
      </c>
      <c r="K3085" t="b">
        <v>0</v>
      </c>
      <c r="L3085" t="s">
        <v>19</v>
      </c>
      <c r="M3085" t="s">
        <v>20</v>
      </c>
      <c r="N3085">
        <v>70</v>
      </c>
      <c r="O3085">
        <v>0</v>
      </c>
      <c r="P3085">
        <v>0</v>
      </c>
      <c r="Q3085" t="s">
        <v>2367</v>
      </c>
      <c r="R3085" t="s">
        <v>3366</v>
      </c>
      <c r="S3085">
        <v>1</v>
      </c>
      <c r="T3085" t="s">
        <v>3367</v>
      </c>
      <c r="U3085">
        <v>1124</v>
      </c>
      <c r="X3085" t="s">
        <v>3360</v>
      </c>
      <c r="Y3085" t="s">
        <v>3360</v>
      </c>
    </row>
    <row r="3086" spans="1:25" x14ac:dyDescent="0.25">
      <c r="A3086" t="s">
        <v>848</v>
      </c>
      <c r="B3086" t="s">
        <v>848</v>
      </c>
      <c r="C3086">
        <v>0</v>
      </c>
      <c r="D3086" t="s">
        <v>17</v>
      </c>
      <c r="E3086" t="s">
        <v>17</v>
      </c>
      <c r="F3086">
        <v>115</v>
      </c>
      <c r="G3086">
        <v>115</v>
      </c>
      <c r="H3086" t="s">
        <v>18</v>
      </c>
      <c r="I3086" t="s">
        <v>18</v>
      </c>
      <c r="J3086" t="b">
        <v>0</v>
      </c>
      <c r="K3086" t="b">
        <v>0</v>
      </c>
      <c r="L3086" t="s">
        <v>19</v>
      </c>
      <c r="M3086" t="s">
        <v>20</v>
      </c>
      <c r="N3086" t="s">
        <v>17</v>
      </c>
      <c r="O3086" t="s">
        <v>17</v>
      </c>
      <c r="P3086" t="s">
        <v>17</v>
      </c>
      <c r="Q3086" t="s">
        <v>848</v>
      </c>
      <c r="R3086" t="s">
        <v>3366</v>
      </c>
      <c r="S3086">
        <v>1</v>
      </c>
      <c r="T3086" t="s">
        <v>3367</v>
      </c>
      <c r="U3086">
        <v>1127</v>
      </c>
      <c r="X3086" t="s">
        <v>3360</v>
      </c>
      <c r="Y3086" t="s">
        <v>3360</v>
      </c>
    </row>
    <row r="3087" spans="1:25" x14ac:dyDescent="0.25">
      <c r="A3087" t="s">
        <v>752</v>
      </c>
      <c r="B3087" t="s">
        <v>752</v>
      </c>
      <c r="C3087">
        <v>0</v>
      </c>
      <c r="D3087" t="s">
        <v>17</v>
      </c>
      <c r="E3087" t="s">
        <v>17</v>
      </c>
      <c r="F3087">
        <v>59</v>
      </c>
      <c r="G3087">
        <v>59</v>
      </c>
      <c r="H3087" t="s">
        <v>18</v>
      </c>
      <c r="I3087" t="s">
        <v>18</v>
      </c>
      <c r="J3087" t="b">
        <v>0</v>
      </c>
      <c r="K3087" t="b">
        <v>0</v>
      </c>
      <c r="L3087" t="s">
        <v>19</v>
      </c>
      <c r="M3087" t="s">
        <v>20</v>
      </c>
      <c r="N3087" t="s">
        <v>17</v>
      </c>
      <c r="O3087" t="s">
        <v>17</v>
      </c>
      <c r="P3087" t="s">
        <v>17</v>
      </c>
      <c r="Q3087" t="s">
        <v>752</v>
      </c>
      <c r="R3087" t="s">
        <v>3366</v>
      </c>
      <c r="S3087">
        <v>1</v>
      </c>
      <c r="T3087" t="s">
        <v>3367</v>
      </c>
      <c r="U3087">
        <v>1128</v>
      </c>
      <c r="X3087" t="s">
        <v>3360</v>
      </c>
      <c r="Y3087" t="s">
        <v>3360</v>
      </c>
    </row>
    <row r="3088" spans="1:25" x14ac:dyDescent="0.25">
      <c r="A3088" t="s">
        <v>748</v>
      </c>
      <c r="B3088" t="s">
        <v>748</v>
      </c>
      <c r="C3088">
        <v>0</v>
      </c>
      <c r="D3088" t="s">
        <v>17</v>
      </c>
      <c r="E3088" t="s">
        <v>17</v>
      </c>
      <c r="F3088">
        <v>136</v>
      </c>
      <c r="G3088">
        <v>136</v>
      </c>
      <c r="H3088" t="s">
        <v>18</v>
      </c>
      <c r="I3088" t="s">
        <v>18</v>
      </c>
      <c r="J3088" t="b">
        <v>0</v>
      </c>
      <c r="K3088" t="b">
        <v>0</v>
      </c>
      <c r="L3088" t="s">
        <v>19</v>
      </c>
      <c r="M3088" t="s">
        <v>20</v>
      </c>
      <c r="N3088" t="s">
        <v>17</v>
      </c>
      <c r="O3088" t="s">
        <v>17</v>
      </c>
      <c r="P3088" t="s">
        <v>17</v>
      </c>
      <c r="Q3088" t="s">
        <v>748</v>
      </c>
      <c r="R3088" t="s">
        <v>3366</v>
      </c>
      <c r="S3088">
        <v>1</v>
      </c>
      <c r="T3088" t="s">
        <v>3367</v>
      </c>
      <c r="U3088">
        <v>1129</v>
      </c>
      <c r="X3088" t="s">
        <v>3360</v>
      </c>
      <c r="Y3088" t="s">
        <v>3360</v>
      </c>
    </row>
    <row r="3089" spans="1:25" x14ac:dyDescent="0.25">
      <c r="A3089" t="s">
        <v>801</v>
      </c>
      <c r="B3089" t="s">
        <v>801</v>
      </c>
      <c r="C3089">
        <v>0</v>
      </c>
      <c r="D3089" t="s">
        <v>17</v>
      </c>
      <c r="E3089" t="s">
        <v>17</v>
      </c>
      <c r="F3089">
        <v>92</v>
      </c>
      <c r="G3089">
        <v>92</v>
      </c>
      <c r="H3089" t="s">
        <v>18</v>
      </c>
      <c r="I3089" t="s">
        <v>18</v>
      </c>
      <c r="J3089" t="b">
        <v>0</v>
      </c>
      <c r="K3089" t="b">
        <v>0</v>
      </c>
      <c r="L3089" t="s">
        <v>19</v>
      </c>
      <c r="M3089" t="s">
        <v>20</v>
      </c>
      <c r="N3089" t="s">
        <v>17</v>
      </c>
      <c r="O3089" t="s">
        <v>17</v>
      </c>
      <c r="P3089" t="s">
        <v>17</v>
      </c>
      <c r="Q3089" t="s">
        <v>801</v>
      </c>
      <c r="R3089" t="s">
        <v>3366</v>
      </c>
      <c r="S3089">
        <v>1</v>
      </c>
      <c r="T3089" t="s">
        <v>3367</v>
      </c>
      <c r="U3089">
        <v>1131</v>
      </c>
      <c r="X3089" t="s">
        <v>3360</v>
      </c>
      <c r="Y3089" t="s">
        <v>3360</v>
      </c>
    </row>
    <row r="3090" spans="1:25" x14ac:dyDescent="0.25">
      <c r="A3090" t="s">
        <v>1980</v>
      </c>
      <c r="B3090" t="s">
        <v>1980</v>
      </c>
      <c r="C3090">
        <v>0</v>
      </c>
      <c r="D3090" t="s">
        <v>17</v>
      </c>
      <c r="E3090" t="s">
        <v>17</v>
      </c>
      <c r="F3090">
        <v>56</v>
      </c>
      <c r="G3090">
        <v>56</v>
      </c>
      <c r="H3090" t="s">
        <v>18</v>
      </c>
      <c r="I3090" t="s">
        <v>18</v>
      </c>
      <c r="J3090" t="b">
        <v>0</v>
      </c>
      <c r="K3090" t="b">
        <v>0</v>
      </c>
      <c r="L3090" t="s">
        <v>19</v>
      </c>
      <c r="M3090" t="s">
        <v>20</v>
      </c>
      <c r="N3090">
        <v>56</v>
      </c>
      <c r="O3090">
        <v>762</v>
      </c>
      <c r="P3090">
        <v>0</v>
      </c>
      <c r="Q3090" t="s">
        <v>1980</v>
      </c>
      <c r="R3090" t="s">
        <v>3366</v>
      </c>
      <c r="S3090">
        <v>1</v>
      </c>
      <c r="T3090" t="s">
        <v>3367</v>
      </c>
      <c r="U3090">
        <v>1137</v>
      </c>
      <c r="X3090" t="s">
        <v>3360</v>
      </c>
      <c r="Y3090" t="s">
        <v>3360</v>
      </c>
    </row>
    <row r="3091" spans="1:25" x14ac:dyDescent="0.25">
      <c r="A3091" t="s">
        <v>3026</v>
      </c>
      <c r="B3091" t="s">
        <v>3026</v>
      </c>
      <c r="C3091">
        <v>0</v>
      </c>
      <c r="D3091" t="s">
        <v>17</v>
      </c>
      <c r="E3091" t="s">
        <v>17</v>
      </c>
      <c r="F3091">
        <v>103</v>
      </c>
      <c r="G3091">
        <v>103</v>
      </c>
      <c r="H3091" t="s">
        <v>18</v>
      </c>
      <c r="I3091" t="s">
        <v>18</v>
      </c>
      <c r="J3091" t="b">
        <v>0</v>
      </c>
      <c r="K3091" t="b">
        <v>0</v>
      </c>
      <c r="L3091" t="s">
        <v>19</v>
      </c>
      <c r="M3091" t="s">
        <v>20</v>
      </c>
      <c r="N3091">
        <v>103</v>
      </c>
      <c r="O3091">
        <v>585</v>
      </c>
      <c r="P3091">
        <v>0</v>
      </c>
      <c r="Q3091" t="s">
        <v>3026</v>
      </c>
      <c r="R3091" t="s">
        <v>3366</v>
      </c>
      <c r="S3091">
        <v>1</v>
      </c>
      <c r="T3091" t="s">
        <v>3367</v>
      </c>
      <c r="U3091">
        <v>1140</v>
      </c>
      <c r="X3091" t="s">
        <v>3360</v>
      </c>
      <c r="Y3091" t="s">
        <v>3360</v>
      </c>
    </row>
    <row r="3092" spans="1:25" x14ac:dyDescent="0.25">
      <c r="A3092" t="s">
        <v>737</v>
      </c>
      <c r="B3092" t="s">
        <v>737</v>
      </c>
      <c r="C3092">
        <v>0</v>
      </c>
      <c r="D3092" t="s">
        <v>17</v>
      </c>
      <c r="E3092" t="s">
        <v>17</v>
      </c>
      <c r="F3092">
        <v>111</v>
      </c>
      <c r="G3092">
        <v>111</v>
      </c>
      <c r="H3092" t="s">
        <v>34</v>
      </c>
      <c r="I3092" t="s">
        <v>34</v>
      </c>
      <c r="J3092" t="b">
        <v>0</v>
      </c>
      <c r="K3092" t="b">
        <v>0</v>
      </c>
      <c r="L3092" t="s">
        <v>19</v>
      </c>
      <c r="M3092" t="s">
        <v>20</v>
      </c>
      <c r="N3092" t="s">
        <v>17</v>
      </c>
      <c r="O3092" t="s">
        <v>17</v>
      </c>
      <c r="P3092" t="s">
        <v>17</v>
      </c>
      <c r="Q3092" t="s">
        <v>737</v>
      </c>
      <c r="R3092" t="s">
        <v>3366</v>
      </c>
      <c r="S3092">
        <v>1</v>
      </c>
      <c r="T3092" t="s">
        <v>3367</v>
      </c>
      <c r="U3092">
        <v>1143</v>
      </c>
      <c r="X3092" t="s">
        <v>3360</v>
      </c>
      <c r="Y3092" t="s">
        <v>3360</v>
      </c>
    </row>
    <row r="3093" spans="1:25" x14ac:dyDescent="0.25">
      <c r="A3093" t="s">
        <v>2306</v>
      </c>
      <c r="B3093" t="s">
        <v>2306</v>
      </c>
      <c r="C3093">
        <v>0</v>
      </c>
      <c r="D3093" t="s">
        <v>17</v>
      </c>
      <c r="E3093" t="s">
        <v>17</v>
      </c>
      <c r="F3093">
        <v>97</v>
      </c>
      <c r="G3093">
        <v>97</v>
      </c>
      <c r="H3093" t="s">
        <v>42</v>
      </c>
      <c r="I3093" t="s">
        <v>42</v>
      </c>
      <c r="J3093" t="b">
        <v>0</v>
      </c>
      <c r="K3093" t="b">
        <v>0</v>
      </c>
      <c r="L3093" t="s">
        <v>19</v>
      </c>
      <c r="M3093" t="s">
        <v>20</v>
      </c>
      <c r="N3093">
        <v>97</v>
      </c>
      <c r="O3093">
        <v>0</v>
      </c>
      <c r="P3093">
        <v>0</v>
      </c>
      <c r="Q3093" t="s">
        <v>2306</v>
      </c>
      <c r="R3093" t="s">
        <v>3366</v>
      </c>
      <c r="S3093">
        <v>1</v>
      </c>
      <c r="T3093" t="s">
        <v>3367</v>
      </c>
      <c r="U3093">
        <v>1148</v>
      </c>
      <c r="X3093" t="s">
        <v>3360</v>
      </c>
      <c r="Y3093" t="s">
        <v>3360</v>
      </c>
    </row>
    <row r="3094" spans="1:25" x14ac:dyDescent="0.25">
      <c r="A3094" t="s">
        <v>1753</v>
      </c>
      <c r="B3094" t="s">
        <v>1753</v>
      </c>
      <c r="C3094">
        <v>0</v>
      </c>
      <c r="D3094" t="s">
        <v>17</v>
      </c>
      <c r="E3094" t="s">
        <v>17</v>
      </c>
      <c r="F3094">
        <v>85</v>
      </c>
      <c r="G3094">
        <v>85</v>
      </c>
      <c r="H3094" t="s">
        <v>18</v>
      </c>
      <c r="I3094" t="s">
        <v>18</v>
      </c>
      <c r="J3094" t="b">
        <v>0</v>
      </c>
      <c r="K3094" t="b">
        <v>0</v>
      </c>
      <c r="L3094" t="s">
        <v>19</v>
      </c>
      <c r="M3094" t="s">
        <v>20</v>
      </c>
      <c r="N3094">
        <v>85</v>
      </c>
      <c r="O3094">
        <v>3852</v>
      </c>
      <c r="P3094">
        <v>0</v>
      </c>
      <c r="Q3094" t="s">
        <v>1753</v>
      </c>
      <c r="R3094" t="s">
        <v>3366</v>
      </c>
      <c r="S3094">
        <v>1</v>
      </c>
      <c r="T3094" t="s">
        <v>3367</v>
      </c>
      <c r="U3094">
        <v>1152</v>
      </c>
      <c r="X3094" t="s">
        <v>3360</v>
      </c>
      <c r="Y3094" t="s">
        <v>3360</v>
      </c>
    </row>
    <row r="3095" spans="1:25" x14ac:dyDescent="0.25">
      <c r="A3095" t="s">
        <v>784</v>
      </c>
      <c r="B3095" t="s">
        <v>784</v>
      </c>
      <c r="C3095">
        <v>0</v>
      </c>
      <c r="D3095" t="s">
        <v>17</v>
      </c>
      <c r="E3095" t="s">
        <v>17</v>
      </c>
      <c r="F3095">
        <v>132</v>
      </c>
      <c r="G3095">
        <v>132</v>
      </c>
      <c r="H3095" t="s">
        <v>18</v>
      </c>
      <c r="I3095" t="s">
        <v>18</v>
      </c>
      <c r="J3095" t="b">
        <v>0</v>
      </c>
      <c r="K3095" t="b">
        <v>0</v>
      </c>
      <c r="L3095" t="s">
        <v>19</v>
      </c>
      <c r="M3095" t="s">
        <v>20</v>
      </c>
      <c r="N3095" t="s">
        <v>17</v>
      </c>
      <c r="O3095" t="s">
        <v>17</v>
      </c>
      <c r="P3095" t="s">
        <v>17</v>
      </c>
      <c r="Q3095" t="s">
        <v>784</v>
      </c>
      <c r="R3095" t="s">
        <v>3366</v>
      </c>
      <c r="S3095">
        <v>1</v>
      </c>
      <c r="T3095" t="s">
        <v>3367</v>
      </c>
      <c r="U3095">
        <v>1153</v>
      </c>
      <c r="X3095" t="s">
        <v>3360</v>
      </c>
      <c r="Y3095" t="s">
        <v>3360</v>
      </c>
    </row>
    <row r="3096" spans="1:25" x14ac:dyDescent="0.25">
      <c r="A3096" t="s">
        <v>2013</v>
      </c>
      <c r="B3096" t="s">
        <v>2013</v>
      </c>
      <c r="C3096">
        <v>0</v>
      </c>
      <c r="D3096" t="s">
        <v>17</v>
      </c>
      <c r="E3096" t="s">
        <v>17</v>
      </c>
      <c r="F3096">
        <v>52</v>
      </c>
      <c r="G3096">
        <v>52</v>
      </c>
      <c r="H3096" t="s">
        <v>18</v>
      </c>
      <c r="I3096" t="s">
        <v>18</v>
      </c>
      <c r="J3096" t="b">
        <v>0</v>
      </c>
      <c r="K3096" t="b">
        <v>0</v>
      </c>
      <c r="L3096" t="s">
        <v>19</v>
      </c>
      <c r="M3096" t="s">
        <v>20</v>
      </c>
      <c r="N3096">
        <v>52</v>
      </c>
      <c r="O3096">
        <v>441</v>
      </c>
      <c r="P3096">
        <v>0</v>
      </c>
      <c r="Q3096" t="s">
        <v>2013</v>
      </c>
      <c r="R3096" t="s">
        <v>3366</v>
      </c>
      <c r="S3096">
        <v>1</v>
      </c>
      <c r="T3096" t="s">
        <v>3367</v>
      </c>
      <c r="U3096">
        <v>1154</v>
      </c>
      <c r="X3096" t="s">
        <v>3360</v>
      </c>
      <c r="Y3096" t="s">
        <v>3360</v>
      </c>
    </row>
    <row r="3097" spans="1:25" x14ac:dyDescent="0.25">
      <c r="A3097" t="s">
        <v>838</v>
      </c>
      <c r="B3097" t="s">
        <v>838</v>
      </c>
      <c r="C3097">
        <v>0</v>
      </c>
      <c r="D3097" t="s">
        <v>17</v>
      </c>
      <c r="E3097" t="s">
        <v>17</v>
      </c>
      <c r="F3097">
        <v>65</v>
      </c>
      <c r="G3097">
        <v>65</v>
      </c>
      <c r="H3097" t="s">
        <v>18</v>
      </c>
      <c r="I3097" t="s">
        <v>18</v>
      </c>
      <c r="J3097" t="b">
        <v>0</v>
      </c>
      <c r="K3097" t="b">
        <v>0</v>
      </c>
      <c r="L3097" t="s">
        <v>19</v>
      </c>
      <c r="M3097" t="s">
        <v>20</v>
      </c>
      <c r="N3097" t="s">
        <v>17</v>
      </c>
      <c r="O3097" t="s">
        <v>17</v>
      </c>
      <c r="P3097" t="s">
        <v>17</v>
      </c>
      <c r="Q3097" t="s">
        <v>838</v>
      </c>
      <c r="R3097" t="s">
        <v>3366</v>
      </c>
      <c r="S3097">
        <v>1</v>
      </c>
      <c r="T3097" t="s">
        <v>3367</v>
      </c>
      <c r="U3097">
        <v>1157</v>
      </c>
      <c r="X3097" t="s">
        <v>3360</v>
      </c>
      <c r="Y3097" t="s">
        <v>3360</v>
      </c>
    </row>
    <row r="3098" spans="1:25" x14ac:dyDescent="0.25">
      <c r="A3098" t="s">
        <v>1888</v>
      </c>
      <c r="B3098" t="s">
        <v>1888</v>
      </c>
      <c r="C3098">
        <v>0</v>
      </c>
      <c r="D3098" t="s">
        <v>17</v>
      </c>
      <c r="E3098" t="s">
        <v>17</v>
      </c>
      <c r="F3098">
        <v>64</v>
      </c>
      <c r="G3098">
        <v>64</v>
      </c>
      <c r="H3098" t="s">
        <v>18</v>
      </c>
      <c r="I3098" t="s">
        <v>18</v>
      </c>
      <c r="J3098" t="b">
        <v>0</v>
      </c>
      <c r="K3098" t="b">
        <v>0</v>
      </c>
      <c r="L3098" t="s">
        <v>19</v>
      </c>
      <c r="M3098" t="s">
        <v>20</v>
      </c>
      <c r="N3098">
        <v>64</v>
      </c>
      <c r="O3098">
        <v>15</v>
      </c>
      <c r="P3098">
        <v>0</v>
      </c>
      <c r="Q3098" t="s">
        <v>1888</v>
      </c>
      <c r="R3098" t="s">
        <v>3366</v>
      </c>
      <c r="S3098">
        <v>1</v>
      </c>
      <c r="T3098" t="s">
        <v>3367</v>
      </c>
      <c r="U3098">
        <v>1158</v>
      </c>
      <c r="X3098" t="s">
        <v>3360</v>
      </c>
      <c r="Y3098" t="s">
        <v>3360</v>
      </c>
    </row>
    <row r="3099" spans="1:25" x14ac:dyDescent="0.25">
      <c r="A3099" t="s">
        <v>2739</v>
      </c>
      <c r="B3099" t="s">
        <v>2739</v>
      </c>
      <c r="C3099">
        <v>0</v>
      </c>
      <c r="D3099" t="s">
        <v>17</v>
      </c>
      <c r="E3099" t="s">
        <v>17</v>
      </c>
      <c r="F3099">
        <v>91</v>
      </c>
      <c r="G3099">
        <v>91</v>
      </c>
      <c r="H3099" t="s">
        <v>18</v>
      </c>
      <c r="I3099" t="s">
        <v>18</v>
      </c>
      <c r="J3099" t="b">
        <v>0</v>
      </c>
      <c r="K3099" t="b">
        <v>0</v>
      </c>
      <c r="L3099" t="s">
        <v>19</v>
      </c>
      <c r="M3099" t="s">
        <v>20</v>
      </c>
      <c r="N3099">
        <v>91</v>
      </c>
      <c r="O3099">
        <v>23</v>
      </c>
      <c r="P3099">
        <v>0</v>
      </c>
      <c r="Q3099" t="s">
        <v>2739</v>
      </c>
      <c r="R3099" t="s">
        <v>3366</v>
      </c>
      <c r="S3099">
        <v>1</v>
      </c>
      <c r="T3099" t="s">
        <v>3367</v>
      </c>
      <c r="U3099">
        <v>1159</v>
      </c>
      <c r="X3099" t="s">
        <v>3360</v>
      </c>
      <c r="Y3099" t="s">
        <v>3360</v>
      </c>
    </row>
    <row r="3100" spans="1:25" x14ac:dyDescent="0.25">
      <c r="A3100" t="s">
        <v>903</v>
      </c>
      <c r="B3100" t="s">
        <v>903</v>
      </c>
      <c r="C3100">
        <v>0</v>
      </c>
      <c r="D3100" t="s">
        <v>17</v>
      </c>
      <c r="E3100" t="s">
        <v>17</v>
      </c>
      <c r="F3100">
        <v>132</v>
      </c>
      <c r="G3100">
        <v>132</v>
      </c>
      <c r="H3100" t="s">
        <v>669</v>
      </c>
      <c r="I3100" t="s">
        <v>669</v>
      </c>
      <c r="J3100" t="b">
        <v>0</v>
      </c>
      <c r="K3100" t="b">
        <v>0</v>
      </c>
      <c r="L3100" t="s">
        <v>19</v>
      </c>
      <c r="M3100" t="s">
        <v>20</v>
      </c>
      <c r="N3100" t="s">
        <v>17</v>
      </c>
      <c r="O3100" t="s">
        <v>17</v>
      </c>
      <c r="P3100" t="s">
        <v>17</v>
      </c>
      <c r="Q3100" t="s">
        <v>903</v>
      </c>
      <c r="R3100" t="s">
        <v>3366</v>
      </c>
      <c r="S3100">
        <v>1</v>
      </c>
      <c r="T3100" t="s">
        <v>3367</v>
      </c>
      <c r="U3100">
        <v>1160</v>
      </c>
      <c r="X3100" t="s">
        <v>3360</v>
      </c>
      <c r="Y3100" t="s">
        <v>3360</v>
      </c>
    </row>
    <row r="3101" spans="1:25" x14ac:dyDescent="0.25">
      <c r="A3101" t="s">
        <v>2291</v>
      </c>
      <c r="B3101" t="s">
        <v>2291</v>
      </c>
      <c r="C3101">
        <v>0</v>
      </c>
      <c r="D3101" t="s">
        <v>17</v>
      </c>
      <c r="E3101" t="s">
        <v>17</v>
      </c>
      <c r="F3101">
        <v>51</v>
      </c>
      <c r="G3101">
        <v>51</v>
      </c>
      <c r="H3101" t="s">
        <v>18</v>
      </c>
      <c r="I3101" t="s">
        <v>18</v>
      </c>
      <c r="J3101" t="b">
        <v>0</v>
      </c>
      <c r="K3101" t="b">
        <v>0</v>
      </c>
      <c r="L3101" t="s">
        <v>19</v>
      </c>
      <c r="M3101" t="s">
        <v>20</v>
      </c>
      <c r="N3101">
        <v>51</v>
      </c>
      <c r="O3101">
        <v>3659</v>
      </c>
      <c r="P3101">
        <v>0</v>
      </c>
      <c r="Q3101" t="s">
        <v>2291</v>
      </c>
      <c r="R3101" t="s">
        <v>3366</v>
      </c>
      <c r="S3101">
        <v>1</v>
      </c>
      <c r="T3101" t="s">
        <v>3367</v>
      </c>
      <c r="U3101">
        <v>1162</v>
      </c>
      <c r="X3101" t="s">
        <v>3360</v>
      </c>
      <c r="Y3101" t="s">
        <v>3360</v>
      </c>
    </row>
    <row r="3102" spans="1:25" x14ac:dyDescent="0.25">
      <c r="A3102" t="s">
        <v>2198</v>
      </c>
      <c r="B3102" t="s">
        <v>2198</v>
      </c>
      <c r="C3102">
        <v>6</v>
      </c>
      <c r="D3102" t="s">
        <v>17</v>
      </c>
      <c r="E3102" t="s">
        <v>17</v>
      </c>
      <c r="F3102">
        <v>142</v>
      </c>
      <c r="G3102">
        <v>142</v>
      </c>
      <c r="H3102" t="s">
        <v>18</v>
      </c>
      <c r="I3102" t="s">
        <v>18</v>
      </c>
      <c r="J3102" t="b">
        <v>0</v>
      </c>
      <c r="K3102" t="b">
        <v>0</v>
      </c>
      <c r="L3102" t="s">
        <v>19</v>
      </c>
      <c r="M3102" t="s">
        <v>20</v>
      </c>
      <c r="N3102">
        <v>142</v>
      </c>
      <c r="O3102">
        <v>4046</v>
      </c>
      <c r="P3102">
        <v>0</v>
      </c>
      <c r="Q3102" t="s">
        <v>2198</v>
      </c>
      <c r="R3102" t="s">
        <v>3366</v>
      </c>
      <c r="S3102">
        <v>1</v>
      </c>
      <c r="T3102" t="s">
        <v>3367</v>
      </c>
      <c r="U3102">
        <v>1164</v>
      </c>
      <c r="X3102" t="s">
        <v>3360</v>
      </c>
      <c r="Y3102" t="s">
        <v>3360</v>
      </c>
    </row>
    <row r="3103" spans="1:25" x14ac:dyDescent="0.25">
      <c r="A3103" t="s">
        <v>2996</v>
      </c>
      <c r="B3103" t="s">
        <v>2996</v>
      </c>
      <c r="C3103">
        <v>2</v>
      </c>
      <c r="D3103" t="s">
        <v>17</v>
      </c>
      <c r="E3103" t="s">
        <v>17</v>
      </c>
      <c r="F3103">
        <v>143</v>
      </c>
      <c r="G3103">
        <v>143</v>
      </c>
      <c r="H3103" t="s">
        <v>18</v>
      </c>
      <c r="I3103" t="s">
        <v>18</v>
      </c>
      <c r="J3103" t="b">
        <v>0</v>
      </c>
      <c r="K3103" t="b">
        <v>0</v>
      </c>
      <c r="L3103" t="s">
        <v>19</v>
      </c>
      <c r="M3103" t="s">
        <v>20</v>
      </c>
      <c r="N3103">
        <v>143</v>
      </c>
      <c r="O3103">
        <v>847</v>
      </c>
      <c r="P3103">
        <v>0</v>
      </c>
      <c r="Q3103" t="s">
        <v>2996</v>
      </c>
      <c r="R3103" t="s">
        <v>3366</v>
      </c>
      <c r="S3103">
        <v>1</v>
      </c>
      <c r="T3103" t="s">
        <v>3367</v>
      </c>
      <c r="U3103">
        <v>1165</v>
      </c>
      <c r="X3103" t="s">
        <v>3360</v>
      </c>
      <c r="Y3103" t="s">
        <v>3360</v>
      </c>
    </row>
    <row r="3104" spans="1:25" x14ac:dyDescent="0.25">
      <c r="A3104" t="s">
        <v>1955</v>
      </c>
      <c r="B3104" t="s">
        <v>1955</v>
      </c>
      <c r="C3104">
        <v>0</v>
      </c>
      <c r="D3104" t="s">
        <v>17</v>
      </c>
      <c r="E3104" t="s">
        <v>17</v>
      </c>
      <c r="F3104">
        <v>121</v>
      </c>
      <c r="G3104">
        <v>121</v>
      </c>
      <c r="H3104" t="s">
        <v>18</v>
      </c>
      <c r="I3104" t="s">
        <v>18</v>
      </c>
      <c r="J3104" t="b">
        <v>0</v>
      </c>
      <c r="K3104" t="b">
        <v>0</v>
      </c>
      <c r="L3104" t="s">
        <v>19</v>
      </c>
      <c r="M3104" t="s">
        <v>20</v>
      </c>
      <c r="N3104">
        <v>121</v>
      </c>
      <c r="O3104">
        <v>4614</v>
      </c>
      <c r="P3104">
        <v>0</v>
      </c>
      <c r="Q3104" t="s">
        <v>1955</v>
      </c>
      <c r="R3104" t="s">
        <v>3366</v>
      </c>
      <c r="S3104">
        <v>1</v>
      </c>
      <c r="T3104" t="s">
        <v>3367</v>
      </c>
      <c r="U3104">
        <v>1167</v>
      </c>
      <c r="X3104" t="s">
        <v>3360</v>
      </c>
      <c r="Y3104" t="s">
        <v>3360</v>
      </c>
    </row>
    <row r="3105" spans="1:25" x14ac:dyDescent="0.25">
      <c r="A3105" t="s">
        <v>2348</v>
      </c>
      <c r="B3105" t="s">
        <v>2348</v>
      </c>
      <c r="C3105">
        <v>0</v>
      </c>
      <c r="D3105" t="s">
        <v>17</v>
      </c>
      <c r="E3105" t="s">
        <v>17</v>
      </c>
      <c r="F3105">
        <v>63</v>
      </c>
      <c r="G3105">
        <v>63</v>
      </c>
      <c r="H3105" t="s">
        <v>18</v>
      </c>
      <c r="I3105" t="s">
        <v>18</v>
      </c>
      <c r="J3105" t="b">
        <v>0</v>
      </c>
      <c r="K3105" t="b">
        <v>0</v>
      </c>
      <c r="L3105" t="s">
        <v>19</v>
      </c>
      <c r="M3105" t="s">
        <v>20</v>
      </c>
      <c r="N3105">
        <v>63</v>
      </c>
      <c r="O3105">
        <v>1217</v>
      </c>
      <c r="P3105">
        <v>0</v>
      </c>
      <c r="Q3105" t="s">
        <v>2348</v>
      </c>
      <c r="R3105" t="s">
        <v>3366</v>
      </c>
      <c r="S3105">
        <v>1</v>
      </c>
      <c r="T3105" t="s">
        <v>3367</v>
      </c>
      <c r="U3105">
        <v>1168</v>
      </c>
      <c r="X3105" t="s">
        <v>3360</v>
      </c>
      <c r="Y3105" t="s">
        <v>3360</v>
      </c>
    </row>
    <row r="3106" spans="1:25" x14ac:dyDescent="0.25">
      <c r="A3106" t="s">
        <v>2310</v>
      </c>
      <c r="B3106" t="s">
        <v>2310</v>
      </c>
      <c r="C3106">
        <v>0</v>
      </c>
      <c r="D3106" t="s">
        <v>17</v>
      </c>
      <c r="E3106" t="s">
        <v>17</v>
      </c>
      <c r="F3106">
        <v>93</v>
      </c>
      <c r="G3106">
        <v>93</v>
      </c>
      <c r="H3106" t="s">
        <v>18</v>
      </c>
      <c r="I3106" t="s">
        <v>18</v>
      </c>
      <c r="J3106" t="b">
        <v>0</v>
      </c>
      <c r="K3106" t="b">
        <v>0</v>
      </c>
      <c r="L3106" t="s">
        <v>19</v>
      </c>
      <c r="M3106" t="s">
        <v>20</v>
      </c>
      <c r="N3106">
        <v>93</v>
      </c>
      <c r="O3106">
        <v>702</v>
      </c>
      <c r="P3106">
        <v>0</v>
      </c>
      <c r="Q3106" t="s">
        <v>2310</v>
      </c>
      <c r="R3106" t="s">
        <v>3366</v>
      </c>
      <c r="S3106">
        <v>1</v>
      </c>
      <c r="T3106" t="s">
        <v>3367</v>
      </c>
      <c r="U3106">
        <v>1169</v>
      </c>
      <c r="X3106" t="s">
        <v>3360</v>
      </c>
      <c r="Y3106" t="s">
        <v>3360</v>
      </c>
    </row>
    <row r="3107" spans="1:25" x14ac:dyDescent="0.25">
      <c r="A3107" t="s">
        <v>864</v>
      </c>
      <c r="B3107" t="s">
        <v>864</v>
      </c>
      <c r="C3107">
        <v>0</v>
      </c>
      <c r="D3107" t="s">
        <v>17</v>
      </c>
      <c r="E3107" t="s">
        <v>17</v>
      </c>
      <c r="F3107">
        <v>96</v>
      </c>
      <c r="G3107">
        <v>96</v>
      </c>
      <c r="H3107" t="s">
        <v>18</v>
      </c>
      <c r="I3107" t="s">
        <v>18</v>
      </c>
      <c r="J3107" t="b">
        <v>0</v>
      </c>
      <c r="K3107" t="b">
        <v>0</v>
      </c>
      <c r="L3107" t="s">
        <v>19</v>
      </c>
      <c r="M3107" t="s">
        <v>20</v>
      </c>
      <c r="N3107" t="s">
        <v>17</v>
      </c>
      <c r="O3107" t="s">
        <v>17</v>
      </c>
      <c r="P3107" t="s">
        <v>17</v>
      </c>
      <c r="Q3107" t="s">
        <v>864</v>
      </c>
      <c r="R3107" t="s">
        <v>3366</v>
      </c>
      <c r="S3107">
        <v>1</v>
      </c>
      <c r="T3107" t="s">
        <v>3367</v>
      </c>
      <c r="U3107">
        <v>1171</v>
      </c>
      <c r="X3107" t="s">
        <v>3360</v>
      </c>
      <c r="Y3107" t="s">
        <v>3360</v>
      </c>
    </row>
    <row r="3108" spans="1:25" x14ac:dyDescent="0.25">
      <c r="A3108" t="s">
        <v>2812</v>
      </c>
      <c r="B3108" t="s">
        <v>2812</v>
      </c>
      <c r="C3108">
        <v>0</v>
      </c>
      <c r="D3108" t="s">
        <v>17</v>
      </c>
      <c r="E3108" t="s">
        <v>17</v>
      </c>
      <c r="F3108">
        <v>69</v>
      </c>
      <c r="G3108">
        <v>69</v>
      </c>
      <c r="H3108" t="s">
        <v>18</v>
      </c>
      <c r="I3108" t="s">
        <v>18</v>
      </c>
      <c r="J3108" t="b">
        <v>0</v>
      </c>
      <c r="K3108" t="b">
        <v>0</v>
      </c>
      <c r="L3108" t="s">
        <v>19</v>
      </c>
      <c r="M3108" t="s">
        <v>20</v>
      </c>
      <c r="N3108">
        <v>69</v>
      </c>
      <c r="O3108">
        <v>1042</v>
      </c>
      <c r="P3108">
        <v>0</v>
      </c>
      <c r="Q3108" t="s">
        <v>2812</v>
      </c>
      <c r="R3108" t="s">
        <v>3366</v>
      </c>
      <c r="S3108">
        <v>1</v>
      </c>
      <c r="T3108" t="s">
        <v>3367</v>
      </c>
      <c r="U3108">
        <v>1172</v>
      </c>
      <c r="X3108" t="s">
        <v>3360</v>
      </c>
      <c r="Y3108" t="s">
        <v>3360</v>
      </c>
    </row>
    <row r="3109" spans="1:25" x14ac:dyDescent="0.25">
      <c r="A3109" t="s">
        <v>821</v>
      </c>
      <c r="B3109" t="s">
        <v>821</v>
      </c>
      <c r="C3109">
        <v>0</v>
      </c>
      <c r="D3109" t="s">
        <v>17</v>
      </c>
      <c r="E3109" t="s">
        <v>17</v>
      </c>
      <c r="F3109">
        <v>83</v>
      </c>
      <c r="G3109">
        <v>83</v>
      </c>
      <c r="H3109" t="s">
        <v>18</v>
      </c>
      <c r="I3109" t="s">
        <v>18</v>
      </c>
      <c r="J3109" t="b">
        <v>0</v>
      </c>
      <c r="K3109" t="b">
        <v>0</v>
      </c>
      <c r="L3109" t="s">
        <v>19</v>
      </c>
      <c r="M3109" t="s">
        <v>20</v>
      </c>
      <c r="N3109" t="s">
        <v>17</v>
      </c>
      <c r="O3109" t="s">
        <v>17</v>
      </c>
      <c r="P3109" t="s">
        <v>17</v>
      </c>
      <c r="Q3109" t="s">
        <v>821</v>
      </c>
      <c r="R3109" t="s">
        <v>3366</v>
      </c>
      <c r="S3109">
        <v>1</v>
      </c>
      <c r="T3109" t="s">
        <v>3367</v>
      </c>
      <c r="U3109">
        <v>1173</v>
      </c>
      <c r="X3109" t="s">
        <v>3360</v>
      </c>
      <c r="Y3109" t="s">
        <v>3360</v>
      </c>
    </row>
    <row r="3110" spans="1:25" x14ac:dyDescent="0.25">
      <c r="A3110" t="s">
        <v>888</v>
      </c>
      <c r="B3110" t="s">
        <v>888</v>
      </c>
      <c r="C3110">
        <v>0</v>
      </c>
      <c r="D3110" t="s">
        <v>17</v>
      </c>
      <c r="E3110" t="s">
        <v>17</v>
      </c>
      <c r="F3110">
        <v>97</v>
      </c>
      <c r="G3110">
        <v>97</v>
      </c>
      <c r="H3110" t="s">
        <v>18</v>
      </c>
      <c r="I3110" t="s">
        <v>18</v>
      </c>
      <c r="J3110" t="b">
        <v>0</v>
      </c>
      <c r="K3110" t="b">
        <v>0</v>
      </c>
      <c r="L3110" t="s">
        <v>19</v>
      </c>
      <c r="M3110" t="s">
        <v>20</v>
      </c>
      <c r="N3110" t="s">
        <v>17</v>
      </c>
      <c r="O3110" t="s">
        <v>17</v>
      </c>
      <c r="P3110" t="s">
        <v>17</v>
      </c>
      <c r="Q3110" t="s">
        <v>888</v>
      </c>
      <c r="R3110" t="s">
        <v>3366</v>
      </c>
      <c r="S3110">
        <v>1</v>
      </c>
      <c r="T3110" t="s">
        <v>3367</v>
      </c>
      <c r="U3110">
        <v>1177</v>
      </c>
      <c r="X3110" t="s">
        <v>3360</v>
      </c>
      <c r="Y3110" t="s">
        <v>3360</v>
      </c>
    </row>
    <row r="3111" spans="1:25" x14ac:dyDescent="0.25">
      <c r="A3111" t="s">
        <v>756</v>
      </c>
      <c r="B3111" t="s">
        <v>756</v>
      </c>
      <c r="C3111">
        <v>0</v>
      </c>
      <c r="D3111" t="s">
        <v>17</v>
      </c>
      <c r="E3111" t="s">
        <v>17</v>
      </c>
      <c r="F3111">
        <v>94</v>
      </c>
      <c r="G3111">
        <v>94</v>
      </c>
      <c r="H3111" t="s">
        <v>18</v>
      </c>
      <c r="I3111" t="s">
        <v>18</v>
      </c>
      <c r="J3111" t="b">
        <v>0</v>
      </c>
      <c r="K3111" t="b">
        <v>0</v>
      </c>
      <c r="L3111" t="s">
        <v>19</v>
      </c>
      <c r="M3111" t="s">
        <v>20</v>
      </c>
      <c r="N3111" t="s">
        <v>17</v>
      </c>
      <c r="O3111" t="s">
        <v>17</v>
      </c>
      <c r="P3111" t="s">
        <v>17</v>
      </c>
      <c r="Q3111" t="s">
        <v>756</v>
      </c>
      <c r="R3111" t="s">
        <v>3366</v>
      </c>
      <c r="S3111">
        <v>1</v>
      </c>
      <c r="T3111" t="s">
        <v>3367</v>
      </c>
      <c r="U3111">
        <v>1179</v>
      </c>
      <c r="X3111" t="s">
        <v>3360</v>
      </c>
      <c r="Y3111" t="s">
        <v>3360</v>
      </c>
    </row>
    <row r="3112" spans="1:25" x14ac:dyDescent="0.25">
      <c r="A3112" t="s">
        <v>900</v>
      </c>
      <c r="B3112" t="s">
        <v>900</v>
      </c>
      <c r="C3112">
        <v>0</v>
      </c>
      <c r="D3112" t="s">
        <v>17</v>
      </c>
      <c r="E3112" t="s">
        <v>17</v>
      </c>
      <c r="F3112">
        <v>57</v>
      </c>
      <c r="G3112">
        <v>57</v>
      </c>
      <c r="H3112" t="s">
        <v>18</v>
      </c>
      <c r="I3112" t="s">
        <v>18</v>
      </c>
      <c r="J3112" t="b">
        <v>0</v>
      </c>
      <c r="K3112" t="b">
        <v>0</v>
      </c>
      <c r="L3112" t="s">
        <v>19</v>
      </c>
      <c r="M3112" t="s">
        <v>20</v>
      </c>
      <c r="N3112" t="s">
        <v>17</v>
      </c>
      <c r="O3112" t="s">
        <v>17</v>
      </c>
      <c r="P3112" t="s">
        <v>17</v>
      </c>
      <c r="Q3112" t="s">
        <v>900</v>
      </c>
      <c r="R3112" t="s">
        <v>3366</v>
      </c>
      <c r="S3112">
        <v>1</v>
      </c>
      <c r="T3112" t="s">
        <v>3367</v>
      </c>
      <c r="U3112">
        <v>1180</v>
      </c>
      <c r="X3112" t="s">
        <v>3360</v>
      </c>
      <c r="Y3112" t="s">
        <v>3360</v>
      </c>
    </row>
    <row r="3113" spans="1:25" x14ac:dyDescent="0.25">
      <c r="A3113" t="s">
        <v>905</v>
      </c>
      <c r="B3113" t="s">
        <v>905</v>
      </c>
      <c r="C3113">
        <v>0</v>
      </c>
      <c r="D3113" t="s">
        <v>17</v>
      </c>
      <c r="E3113" t="s">
        <v>17</v>
      </c>
      <c r="F3113">
        <v>71</v>
      </c>
      <c r="G3113">
        <v>71</v>
      </c>
      <c r="H3113" t="s">
        <v>18</v>
      </c>
      <c r="I3113" t="s">
        <v>18</v>
      </c>
      <c r="J3113" t="b">
        <v>0</v>
      </c>
      <c r="K3113" t="b">
        <v>0</v>
      </c>
      <c r="L3113" t="s">
        <v>19</v>
      </c>
      <c r="M3113" t="s">
        <v>20</v>
      </c>
      <c r="N3113" t="s">
        <v>17</v>
      </c>
      <c r="O3113" t="s">
        <v>17</v>
      </c>
      <c r="P3113" t="s">
        <v>17</v>
      </c>
      <c r="Q3113" t="s">
        <v>905</v>
      </c>
      <c r="R3113" t="s">
        <v>3366</v>
      </c>
      <c r="S3113">
        <v>1</v>
      </c>
      <c r="T3113" t="s">
        <v>3367</v>
      </c>
      <c r="U3113">
        <v>1182</v>
      </c>
      <c r="X3113" t="s">
        <v>3360</v>
      </c>
      <c r="Y3113" t="s">
        <v>3360</v>
      </c>
    </row>
    <row r="3114" spans="1:25" x14ac:dyDescent="0.25">
      <c r="A3114" t="s">
        <v>844</v>
      </c>
      <c r="B3114" t="s">
        <v>844</v>
      </c>
      <c r="C3114">
        <v>0</v>
      </c>
      <c r="D3114" t="s">
        <v>17</v>
      </c>
      <c r="E3114" t="s">
        <v>17</v>
      </c>
      <c r="F3114">
        <v>114</v>
      </c>
      <c r="G3114">
        <v>114</v>
      </c>
      <c r="H3114" t="s">
        <v>18</v>
      </c>
      <c r="I3114" t="s">
        <v>18</v>
      </c>
      <c r="J3114" t="b">
        <v>0</v>
      </c>
      <c r="K3114" t="b">
        <v>0</v>
      </c>
      <c r="L3114" t="s">
        <v>19</v>
      </c>
      <c r="M3114" t="s">
        <v>20</v>
      </c>
      <c r="N3114" t="s">
        <v>17</v>
      </c>
      <c r="O3114" t="s">
        <v>17</v>
      </c>
      <c r="P3114" t="s">
        <v>17</v>
      </c>
      <c r="Q3114" t="s">
        <v>844</v>
      </c>
      <c r="R3114" t="s">
        <v>3366</v>
      </c>
      <c r="S3114">
        <v>1</v>
      </c>
      <c r="T3114" t="s">
        <v>3367</v>
      </c>
      <c r="U3114">
        <v>1183</v>
      </c>
      <c r="X3114" t="s">
        <v>3360</v>
      </c>
      <c r="Y3114" t="s">
        <v>3360</v>
      </c>
    </row>
    <row r="3115" spans="1:25" x14ac:dyDescent="0.25">
      <c r="A3115" t="s">
        <v>2631</v>
      </c>
      <c r="B3115" t="s">
        <v>2631</v>
      </c>
      <c r="C3115">
        <v>0</v>
      </c>
      <c r="D3115" t="s">
        <v>17</v>
      </c>
      <c r="E3115" t="s">
        <v>17</v>
      </c>
      <c r="F3115">
        <v>84</v>
      </c>
      <c r="G3115">
        <v>84</v>
      </c>
      <c r="H3115" t="s">
        <v>18</v>
      </c>
      <c r="I3115" t="s">
        <v>18</v>
      </c>
      <c r="J3115" t="b">
        <v>0</v>
      </c>
      <c r="K3115" t="b">
        <v>0</v>
      </c>
      <c r="L3115" t="s">
        <v>19</v>
      </c>
      <c r="M3115" t="s">
        <v>20</v>
      </c>
      <c r="N3115">
        <v>84</v>
      </c>
      <c r="O3115">
        <v>691</v>
      </c>
      <c r="P3115">
        <v>0</v>
      </c>
      <c r="Q3115" t="s">
        <v>2631</v>
      </c>
      <c r="R3115" t="s">
        <v>3366</v>
      </c>
      <c r="S3115">
        <v>1</v>
      </c>
      <c r="T3115" t="s">
        <v>3367</v>
      </c>
      <c r="U3115">
        <v>1185</v>
      </c>
      <c r="X3115" t="s">
        <v>3360</v>
      </c>
      <c r="Y3115" t="s">
        <v>3360</v>
      </c>
    </row>
    <row r="3116" spans="1:25" x14ac:dyDescent="0.25">
      <c r="A3116" t="s">
        <v>3034</v>
      </c>
      <c r="B3116" t="s">
        <v>3034</v>
      </c>
      <c r="C3116">
        <v>0</v>
      </c>
      <c r="D3116" t="s">
        <v>17</v>
      </c>
      <c r="E3116" t="s">
        <v>17</v>
      </c>
      <c r="F3116">
        <v>133</v>
      </c>
      <c r="G3116">
        <v>133</v>
      </c>
      <c r="H3116" t="s">
        <v>31</v>
      </c>
      <c r="I3116" t="s">
        <v>31</v>
      </c>
      <c r="J3116" t="b">
        <v>0</v>
      </c>
      <c r="K3116" t="b">
        <v>0</v>
      </c>
      <c r="L3116" t="s">
        <v>19</v>
      </c>
      <c r="M3116" t="s">
        <v>20</v>
      </c>
      <c r="N3116">
        <v>133</v>
      </c>
      <c r="O3116">
        <v>2006</v>
      </c>
      <c r="P3116">
        <v>0</v>
      </c>
      <c r="Q3116" t="s">
        <v>3034</v>
      </c>
      <c r="R3116" t="s">
        <v>3366</v>
      </c>
      <c r="S3116">
        <v>1</v>
      </c>
      <c r="T3116" t="s">
        <v>3367</v>
      </c>
      <c r="U3116">
        <v>1186</v>
      </c>
      <c r="X3116" t="s">
        <v>3360</v>
      </c>
      <c r="Y3116" t="s">
        <v>3360</v>
      </c>
    </row>
    <row r="3117" spans="1:25" x14ac:dyDescent="0.25">
      <c r="A3117" t="s">
        <v>832</v>
      </c>
      <c r="B3117" t="s">
        <v>832</v>
      </c>
      <c r="C3117">
        <v>0</v>
      </c>
      <c r="D3117" t="s">
        <v>17</v>
      </c>
      <c r="E3117" t="s">
        <v>17</v>
      </c>
      <c r="F3117">
        <v>54</v>
      </c>
      <c r="G3117">
        <v>54</v>
      </c>
      <c r="H3117" t="s">
        <v>18</v>
      </c>
      <c r="I3117" t="s">
        <v>18</v>
      </c>
      <c r="J3117" t="b">
        <v>0</v>
      </c>
      <c r="K3117" t="b">
        <v>0</v>
      </c>
      <c r="L3117" t="s">
        <v>19</v>
      </c>
      <c r="M3117" t="s">
        <v>20</v>
      </c>
      <c r="N3117" t="s">
        <v>17</v>
      </c>
      <c r="O3117" t="s">
        <v>17</v>
      </c>
      <c r="P3117" t="s">
        <v>17</v>
      </c>
      <c r="Q3117" t="s">
        <v>832</v>
      </c>
      <c r="R3117" t="s">
        <v>3366</v>
      </c>
      <c r="S3117">
        <v>1</v>
      </c>
      <c r="T3117" t="s">
        <v>3367</v>
      </c>
      <c r="U3117">
        <v>1188</v>
      </c>
      <c r="X3117" t="s">
        <v>3360</v>
      </c>
      <c r="Y3117" t="s">
        <v>3360</v>
      </c>
    </row>
    <row r="3118" spans="1:25" x14ac:dyDescent="0.25">
      <c r="A3118" t="s">
        <v>785</v>
      </c>
      <c r="B3118" t="s">
        <v>785</v>
      </c>
      <c r="C3118">
        <v>0</v>
      </c>
      <c r="D3118" t="s">
        <v>17</v>
      </c>
      <c r="E3118" t="s">
        <v>17</v>
      </c>
      <c r="F3118">
        <v>121</v>
      </c>
      <c r="G3118">
        <v>121</v>
      </c>
      <c r="H3118" t="s">
        <v>521</v>
      </c>
      <c r="I3118" t="s">
        <v>521</v>
      </c>
      <c r="J3118" t="b">
        <v>0</v>
      </c>
      <c r="K3118" t="b">
        <v>0</v>
      </c>
      <c r="L3118" t="s">
        <v>19</v>
      </c>
      <c r="M3118" t="s">
        <v>20</v>
      </c>
      <c r="N3118" t="s">
        <v>17</v>
      </c>
      <c r="O3118" t="s">
        <v>17</v>
      </c>
      <c r="P3118" t="s">
        <v>17</v>
      </c>
      <c r="Q3118" t="s">
        <v>785</v>
      </c>
      <c r="R3118" t="s">
        <v>3366</v>
      </c>
      <c r="S3118">
        <v>1</v>
      </c>
      <c r="T3118" t="s">
        <v>3367</v>
      </c>
      <c r="U3118">
        <v>1189</v>
      </c>
      <c r="X3118" t="s">
        <v>3360</v>
      </c>
      <c r="Y3118" t="s">
        <v>3360</v>
      </c>
    </row>
    <row r="3119" spans="1:25" x14ac:dyDescent="0.25">
      <c r="A3119" t="s">
        <v>904</v>
      </c>
      <c r="B3119" t="s">
        <v>904</v>
      </c>
      <c r="C3119">
        <v>0</v>
      </c>
      <c r="D3119" t="s">
        <v>17</v>
      </c>
      <c r="E3119" t="s">
        <v>17</v>
      </c>
      <c r="F3119">
        <v>63</v>
      </c>
      <c r="G3119">
        <v>63</v>
      </c>
      <c r="H3119" t="s">
        <v>18</v>
      </c>
      <c r="I3119" t="s">
        <v>18</v>
      </c>
      <c r="J3119" t="b">
        <v>0</v>
      </c>
      <c r="K3119" t="b">
        <v>0</v>
      </c>
      <c r="L3119" t="s">
        <v>19</v>
      </c>
      <c r="M3119" t="s">
        <v>20</v>
      </c>
      <c r="N3119" t="s">
        <v>17</v>
      </c>
      <c r="O3119" t="s">
        <v>17</v>
      </c>
      <c r="P3119" t="s">
        <v>17</v>
      </c>
      <c r="Q3119" t="s">
        <v>904</v>
      </c>
      <c r="R3119" t="s">
        <v>3366</v>
      </c>
      <c r="S3119">
        <v>1</v>
      </c>
      <c r="T3119" t="s">
        <v>3367</v>
      </c>
      <c r="U3119">
        <v>1190</v>
      </c>
      <c r="X3119" t="s">
        <v>3360</v>
      </c>
      <c r="Y3119" t="s">
        <v>3360</v>
      </c>
    </row>
    <row r="3120" spans="1:25" x14ac:dyDescent="0.25">
      <c r="A3120" t="s">
        <v>796</v>
      </c>
      <c r="B3120" t="s">
        <v>796</v>
      </c>
      <c r="C3120">
        <v>0</v>
      </c>
      <c r="D3120" t="s">
        <v>17</v>
      </c>
      <c r="E3120" t="s">
        <v>17</v>
      </c>
      <c r="F3120">
        <v>76</v>
      </c>
      <c r="G3120">
        <v>76</v>
      </c>
      <c r="H3120" t="s">
        <v>18</v>
      </c>
      <c r="I3120" t="s">
        <v>18</v>
      </c>
      <c r="J3120" t="b">
        <v>0</v>
      </c>
      <c r="K3120" t="b">
        <v>0</v>
      </c>
      <c r="L3120" t="s">
        <v>19</v>
      </c>
      <c r="M3120" t="s">
        <v>20</v>
      </c>
      <c r="N3120" t="s">
        <v>17</v>
      </c>
      <c r="O3120" t="s">
        <v>17</v>
      </c>
      <c r="P3120" t="s">
        <v>17</v>
      </c>
      <c r="Q3120" t="s">
        <v>796</v>
      </c>
      <c r="R3120" t="s">
        <v>3366</v>
      </c>
      <c r="S3120">
        <v>1</v>
      </c>
      <c r="T3120" t="s">
        <v>3367</v>
      </c>
      <c r="U3120">
        <v>1191</v>
      </c>
      <c r="X3120" t="s">
        <v>3360</v>
      </c>
      <c r="Y3120" t="s">
        <v>3360</v>
      </c>
    </row>
    <row r="3121" spans="1:25" x14ac:dyDescent="0.25">
      <c r="A3121" t="s">
        <v>765</v>
      </c>
      <c r="B3121" t="s">
        <v>765</v>
      </c>
      <c r="C3121">
        <v>0</v>
      </c>
      <c r="D3121" t="s">
        <v>17</v>
      </c>
      <c r="E3121" t="s">
        <v>17</v>
      </c>
      <c r="F3121">
        <v>61</v>
      </c>
      <c r="G3121">
        <v>61</v>
      </c>
      <c r="H3121" t="s">
        <v>18</v>
      </c>
      <c r="I3121" t="s">
        <v>18</v>
      </c>
      <c r="J3121" t="b">
        <v>0</v>
      </c>
      <c r="K3121" t="b">
        <v>0</v>
      </c>
      <c r="L3121" t="s">
        <v>19</v>
      </c>
      <c r="M3121" t="s">
        <v>20</v>
      </c>
      <c r="N3121" t="s">
        <v>17</v>
      </c>
      <c r="O3121" t="s">
        <v>17</v>
      </c>
      <c r="P3121" t="s">
        <v>17</v>
      </c>
      <c r="Q3121" t="s">
        <v>765</v>
      </c>
      <c r="R3121" t="s">
        <v>3366</v>
      </c>
      <c r="S3121">
        <v>1</v>
      </c>
      <c r="T3121" t="s">
        <v>3367</v>
      </c>
      <c r="U3121">
        <v>1192</v>
      </c>
      <c r="X3121" t="s">
        <v>3360</v>
      </c>
      <c r="Y3121" t="s">
        <v>3360</v>
      </c>
    </row>
    <row r="3122" spans="1:25" x14ac:dyDescent="0.25">
      <c r="A3122" t="s">
        <v>2197</v>
      </c>
      <c r="B3122" t="s">
        <v>2197</v>
      </c>
      <c r="C3122">
        <v>0</v>
      </c>
      <c r="D3122" t="s">
        <v>17</v>
      </c>
      <c r="E3122" t="s">
        <v>17</v>
      </c>
      <c r="F3122">
        <v>59</v>
      </c>
      <c r="G3122">
        <v>59</v>
      </c>
      <c r="H3122" t="s">
        <v>18</v>
      </c>
      <c r="I3122" t="s">
        <v>18</v>
      </c>
      <c r="J3122" t="b">
        <v>0</v>
      </c>
      <c r="K3122" t="b">
        <v>0</v>
      </c>
      <c r="L3122" t="s">
        <v>19</v>
      </c>
      <c r="M3122" t="s">
        <v>20</v>
      </c>
      <c r="N3122">
        <v>59</v>
      </c>
      <c r="O3122">
        <v>0</v>
      </c>
      <c r="P3122">
        <v>0</v>
      </c>
      <c r="Q3122" t="s">
        <v>2197</v>
      </c>
      <c r="R3122" t="s">
        <v>3366</v>
      </c>
      <c r="S3122">
        <v>1</v>
      </c>
      <c r="T3122" t="s">
        <v>3367</v>
      </c>
      <c r="U3122">
        <v>1196</v>
      </c>
      <c r="X3122" t="s">
        <v>3360</v>
      </c>
      <c r="Y3122" t="s">
        <v>3360</v>
      </c>
    </row>
    <row r="3123" spans="1:25" x14ac:dyDescent="0.25">
      <c r="A3123" t="s">
        <v>729</v>
      </c>
      <c r="B3123" t="s">
        <v>729</v>
      </c>
      <c r="C3123">
        <v>0</v>
      </c>
      <c r="D3123" t="s">
        <v>17</v>
      </c>
      <c r="E3123" t="s">
        <v>17</v>
      </c>
      <c r="F3123">
        <v>56</v>
      </c>
      <c r="G3123">
        <v>56</v>
      </c>
      <c r="H3123" t="s">
        <v>18</v>
      </c>
      <c r="I3123" t="s">
        <v>18</v>
      </c>
      <c r="J3123" t="b">
        <v>0</v>
      </c>
      <c r="K3123" t="b">
        <v>0</v>
      </c>
      <c r="L3123" t="s">
        <v>19</v>
      </c>
      <c r="M3123" t="s">
        <v>20</v>
      </c>
      <c r="N3123" t="s">
        <v>17</v>
      </c>
      <c r="O3123" t="s">
        <v>17</v>
      </c>
      <c r="P3123" t="s">
        <v>17</v>
      </c>
      <c r="Q3123" t="s">
        <v>729</v>
      </c>
      <c r="R3123" t="s">
        <v>3366</v>
      </c>
      <c r="S3123">
        <v>1</v>
      </c>
      <c r="T3123" t="s">
        <v>3367</v>
      </c>
      <c r="U3123">
        <v>1198</v>
      </c>
      <c r="X3123" t="s">
        <v>3360</v>
      </c>
      <c r="Y3123" t="s">
        <v>3360</v>
      </c>
    </row>
    <row r="3124" spans="1:25" x14ac:dyDescent="0.25">
      <c r="A3124" t="s">
        <v>1788</v>
      </c>
      <c r="B3124" t="s">
        <v>1788</v>
      </c>
      <c r="C3124">
        <v>0</v>
      </c>
      <c r="D3124" t="s">
        <v>17</v>
      </c>
      <c r="E3124" t="s">
        <v>17</v>
      </c>
      <c r="F3124">
        <v>74</v>
      </c>
      <c r="G3124">
        <v>74</v>
      </c>
      <c r="H3124" t="s">
        <v>18</v>
      </c>
      <c r="I3124" t="s">
        <v>18</v>
      </c>
      <c r="J3124" t="b">
        <v>0</v>
      </c>
      <c r="K3124" t="b">
        <v>0</v>
      </c>
      <c r="L3124" t="s">
        <v>19</v>
      </c>
      <c r="M3124" t="s">
        <v>20</v>
      </c>
      <c r="N3124">
        <v>74</v>
      </c>
      <c r="O3124">
        <v>314</v>
      </c>
      <c r="P3124">
        <v>0</v>
      </c>
      <c r="Q3124" t="s">
        <v>1788</v>
      </c>
      <c r="R3124" t="s">
        <v>3366</v>
      </c>
      <c r="S3124">
        <v>1</v>
      </c>
      <c r="T3124" t="s">
        <v>3367</v>
      </c>
      <c r="U3124">
        <v>1200</v>
      </c>
      <c r="X3124" t="s">
        <v>3360</v>
      </c>
      <c r="Y3124" t="s">
        <v>3360</v>
      </c>
    </row>
    <row r="3125" spans="1:25" x14ac:dyDescent="0.25">
      <c r="A3125" t="s">
        <v>757</v>
      </c>
      <c r="B3125" t="s">
        <v>757</v>
      </c>
      <c r="C3125">
        <v>0</v>
      </c>
      <c r="D3125" t="s">
        <v>17</v>
      </c>
      <c r="E3125" t="s">
        <v>17</v>
      </c>
      <c r="F3125">
        <v>103</v>
      </c>
      <c r="G3125">
        <v>103</v>
      </c>
      <c r="H3125" t="s">
        <v>18</v>
      </c>
      <c r="I3125" t="s">
        <v>18</v>
      </c>
      <c r="J3125" t="b">
        <v>0</v>
      </c>
      <c r="K3125" t="b">
        <v>0</v>
      </c>
      <c r="L3125" t="s">
        <v>19</v>
      </c>
      <c r="M3125" t="s">
        <v>20</v>
      </c>
      <c r="N3125" t="s">
        <v>17</v>
      </c>
      <c r="O3125" t="s">
        <v>17</v>
      </c>
      <c r="P3125" t="s">
        <v>17</v>
      </c>
      <c r="Q3125" t="s">
        <v>757</v>
      </c>
      <c r="R3125" t="s">
        <v>3366</v>
      </c>
      <c r="S3125">
        <v>1</v>
      </c>
      <c r="T3125" t="s">
        <v>3367</v>
      </c>
      <c r="U3125">
        <v>1202</v>
      </c>
      <c r="X3125" t="s">
        <v>3360</v>
      </c>
      <c r="Y3125" t="s">
        <v>3360</v>
      </c>
    </row>
    <row r="3126" spans="1:25" x14ac:dyDescent="0.25">
      <c r="A3126" t="s">
        <v>2975</v>
      </c>
      <c r="B3126" t="s">
        <v>2975</v>
      </c>
      <c r="C3126">
        <v>0</v>
      </c>
      <c r="D3126" t="s">
        <v>17</v>
      </c>
      <c r="E3126" t="s">
        <v>17</v>
      </c>
      <c r="F3126">
        <v>59</v>
      </c>
      <c r="G3126">
        <v>59</v>
      </c>
      <c r="H3126" t="s">
        <v>18</v>
      </c>
      <c r="I3126" t="s">
        <v>18</v>
      </c>
      <c r="J3126" t="b">
        <v>0</v>
      </c>
      <c r="K3126" t="b">
        <v>0</v>
      </c>
      <c r="L3126" t="s">
        <v>19</v>
      </c>
      <c r="M3126" t="s">
        <v>20</v>
      </c>
      <c r="N3126">
        <v>59</v>
      </c>
      <c r="O3126">
        <v>487</v>
      </c>
      <c r="P3126">
        <v>0</v>
      </c>
      <c r="Q3126" t="s">
        <v>2975</v>
      </c>
      <c r="R3126" t="s">
        <v>3366</v>
      </c>
      <c r="S3126">
        <v>1</v>
      </c>
      <c r="T3126" t="s">
        <v>3367</v>
      </c>
      <c r="U3126">
        <v>1203</v>
      </c>
      <c r="X3126" t="s">
        <v>3360</v>
      </c>
      <c r="Y3126" t="s">
        <v>3360</v>
      </c>
    </row>
    <row r="3127" spans="1:25" x14ac:dyDescent="0.25">
      <c r="A3127" t="s">
        <v>885</v>
      </c>
      <c r="B3127" t="s">
        <v>885</v>
      </c>
      <c r="C3127">
        <v>0</v>
      </c>
      <c r="D3127" t="s">
        <v>17</v>
      </c>
      <c r="E3127" t="s">
        <v>17</v>
      </c>
      <c r="F3127">
        <v>60</v>
      </c>
      <c r="G3127">
        <v>60</v>
      </c>
      <c r="H3127" t="s">
        <v>379</v>
      </c>
      <c r="I3127" t="s">
        <v>379</v>
      </c>
      <c r="J3127" t="b">
        <v>0</v>
      </c>
      <c r="K3127" t="b">
        <v>0</v>
      </c>
      <c r="L3127" t="s">
        <v>19</v>
      </c>
      <c r="M3127" t="s">
        <v>20</v>
      </c>
      <c r="N3127" t="s">
        <v>17</v>
      </c>
      <c r="O3127" t="s">
        <v>17</v>
      </c>
      <c r="P3127" t="s">
        <v>17</v>
      </c>
      <c r="Q3127" t="s">
        <v>885</v>
      </c>
      <c r="R3127" t="s">
        <v>3366</v>
      </c>
      <c r="S3127">
        <v>1</v>
      </c>
      <c r="T3127" t="s">
        <v>3367</v>
      </c>
      <c r="U3127">
        <v>1204</v>
      </c>
      <c r="X3127" t="s">
        <v>3360</v>
      </c>
      <c r="Y3127" t="s">
        <v>3360</v>
      </c>
    </row>
    <row r="3128" spans="1:25" x14ac:dyDescent="0.25">
      <c r="A3128" t="s">
        <v>791</v>
      </c>
      <c r="B3128" t="s">
        <v>791</v>
      </c>
      <c r="C3128">
        <v>0</v>
      </c>
      <c r="D3128" t="s">
        <v>17</v>
      </c>
      <c r="E3128" t="s">
        <v>17</v>
      </c>
      <c r="F3128">
        <v>57</v>
      </c>
      <c r="G3128">
        <v>57</v>
      </c>
      <c r="H3128" t="s">
        <v>18</v>
      </c>
      <c r="I3128" t="s">
        <v>18</v>
      </c>
      <c r="J3128" t="b">
        <v>0</v>
      </c>
      <c r="K3128" t="b">
        <v>0</v>
      </c>
      <c r="L3128" t="s">
        <v>19</v>
      </c>
      <c r="M3128" t="s">
        <v>20</v>
      </c>
      <c r="N3128" t="s">
        <v>17</v>
      </c>
      <c r="O3128" t="s">
        <v>17</v>
      </c>
      <c r="P3128" t="s">
        <v>17</v>
      </c>
      <c r="Q3128" t="s">
        <v>791</v>
      </c>
      <c r="R3128" t="s">
        <v>3366</v>
      </c>
      <c r="S3128">
        <v>1</v>
      </c>
      <c r="T3128" t="s">
        <v>3367</v>
      </c>
      <c r="U3128">
        <v>1205</v>
      </c>
      <c r="X3128" t="s">
        <v>3360</v>
      </c>
      <c r="Y3128" t="s">
        <v>3360</v>
      </c>
    </row>
    <row r="3129" spans="1:25" x14ac:dyDescent="0.25">
      <c r="A3129" t="s">
        <v>3144</v>
      </c>
      <c r="B3129" t="s">
        <v>3144</v>
      </c>
      <c r="C3129">
        <v>0</v>
      </c>
      <c r="D3129" t="s">
        <v>17</v>
      </c>
      <c r="E3129" t="s">
        <v>17</v>
      </c>
      <c r="F3129">
        <v>58</v>
      </c>
      <c r="G3129">
        <v>58</v>
      </c>
      <c r="H3129" t="s">
        <v>18</v>
      </c>
      <c r="I3129" t="s">
        <v>18</v>
      </c>
      <c r="J3129" t="b">
        <v>0</v>
      </c>
      <c r="K3129" t="b">
        <v>0</v>
      </c>
      <c r="L3129" t="s">
        <v>19</v>
      </c>
      <c r="M3129" t="s">
        <v>20</v>
      </c>
      <c r="N3129">
        <v>58</v>
      </c>
      <c r="O3129">
        <v>423</v>
      </c>
      <c r="P3129">
        <v>0</v>
      </c>
      <c r="Q3129" t="s">
        <v>3144</v>
      </c>
      <c r="R3129" t="s">
        <v>3366</v>
      </c>
      <c r="S3129">
        <v>1</v>
      </c>
      <c r="T3129" t="s">
        <v>3367</v>
      </c>
      <c r="U3129">
        <v>1206</v>
      </c>
      <c r="X3129" t="s">
        <v>3360</v>
      </c>
      <c r="Y3129" t="s">
        <v>3360</v>
      </c>
    </row>
    <row r="3130" spans="1:25" x14ac:dyDescent="0.25">
      <c r="A3130" t="s">
        <v>3009</v>
      </c>
      <c r="B3130" t="s">
        <v>3009</v>
      </c>
      <c r="C3130">
        <v>0</v>
      </c>
      <c r="D3130" t="s">
        <v>17</v>
      </c>
      <c r="E3130" t="s">
        <v>17</v>
      </c>
      <c r="F3130">
        <v>58</v>
      </c>
      <c r="G3130">
        <v>58</v>
      </c>
      <c r="H3130" t="s">
        <v>18</v>
      </c>
      <c r="I3130" t="s">
        <v>18</v>
      </c>
      <c r="J3130" t="b">
        <v>0</v>
      </c>
      <c r="K3130" t="b">
        <v>0</v>
      </c>
      <c r="L3130" t="s">
        <v>19</v>
      </c>
      <c r="M3130" t="s">
        <v>20</v>
      </c>
      <c r="N3130">
        <v>58</v>
      </c>
      <c r="O3130">
        <v>7583</v>
      </c>
      <c r="P3130">
        <v>0</v>
      </c>
      <c r="Q3130" t="s">
        <v>3009</v>
      </c>
      <c r="R3130" t="s">
        <v>3366</v>
      </c>
      <c r="S3130">
        <v>1</v>
      </c>
      <c r="T3130" t="s">
        <v>3367</v>
      </c>
      <c r="U3130">
        <v>1208</v>
      </c>
      <c r="X3130" t="s">
        <v>3360</v>
      </c>
      <c r="Y3130" t="s">
        <v>3360</v>
      </c>
    </row>
    <row r="3131" spans="1:25" x14ac:dyDescent="0.25">
      <c r="A3131" t="s">
        <v>2703</v>
      </c>
      <c r="B3131" t="s">
        <v>2703</v>
      </c>
      <c r="C3131">
        <v>0</v>
      </c>
      <c r="D3131" t="s">
        <v>17</v>
      </c>
      <c r="E3131" t="s">
        <v>17</v>
      </c>
      <c r="F3131">
        <v>90</v>
      </c>
      <c r="G3131">
        <v>90</v>
      </c>
      <c r="H3131" t="s">
        <v>18</v>
      </c>
      <c r="I3131" t="s">
        <v>18</v>
      </c>
      <c r="J3131" t="b">
        <v>0</v>
      </c>
      <c r="K3131" t="b">
        <v>0</v>
      </c>
      <c r="L3131" t="s">
        <v>19</v>
      </c>
      <c r="M3131" t="s">
        <v>20</v>
      </c>
      <c r="N3131">
        <v>90</v>
      </c>
      <c r="O3131">
        <v>314</v>
      </c>
      <c r="P3131">
        <v>0</v>
      </c>
      <c r="Q3131" t="s">
        <v>2703</v>
      </c>
      <c r="R3131" t="s">
        <v>3366</v>
      </c>
      <c r="S3131">
        <v>1</v>
      </c>
      <c r="T3131" t="s">
        <v>3367</v>
      </c>
      <c r="U3131">
        <v>1209</v>
      </c>
      <c r="X3131" t="s">
        <v>3360</v>
      </c>
      <c r="Y3131" t="s">
        <v>3360</v>
      </c>
    </row>
    <row r="3132" spans="1:25" x14ac:dyDescent="0.25">
      <c r="A3132" t="s">
        <v>3267</v>
      </c>
      <c r="B3132" t="s">
        <v>3267</v>
      </c>
      <c r="C3132">
        <v>0</v>
      </c>
      <c r="D3132" t="s">
        <v>17</v>
      </c>
      <c r="E3132" t="s">
        <v>17</v>
      </c>
      <c r="F3132">
        <v>71</v>
      </c>
      <c r="G3132">
        <v>71</v>
      </c>
      <c r="H3132" t="s">
        <v>18</v>
      </c>
      <c r="I3132" t="s">
        <v>18</v>
      </c>
      <c r="J3132" t="b">
        <v>0</v>
      </c>
      <c r="K3132" t="b">
        <v>0</v>
      </c>
      <c r="L3132" t="s">
        <v>19</v>
      </c>
      <c r="M3132" t="s">
        <v>20</v>
      </c>
      <c r="N3132">
        <v>71</v>
      </c>
      <c r="O3132">
        <v>0</v>
      </c>
      <c r="P3132">
        <v>0</v>
      </c>
      <c r="Q3132" t="s">
        <v>3267</v>
      </c>
      <c r="R3132" t="s">
        <v>3366</v>
      </c>
      <c r="S3132">
        <v>1</v>
      </c>
      <c r="T3132" t="s">
        <v>3367</v>
      </c>
      <c r="U3132">
        <v>1214</v>
      </c>
      <c r="X3132" t="s">
        <v>3360</v>
      </c>
      <c r="Y3132" t="s">
        <v>3360</v>
      </c>
    </row>
    <row r="3133" spans="1:25" x14ac:dyDescent="0.25">
      <c r="A3133" t="s">
        <v>2427</v>
      </c>
      <c r="B3133" t="s">
        <v>2427</v>
      </c>
      <c r="C3133">
        <v>0</v>
      </c>
      <c r="D3133" t="s">
        <v>17</v>
      </c>
      <c r="E3133" t="s">
        <v>17</v>
      </c>
      <c r="F3133">
        <v>60</v>
      </c>
      <c r="G3133">
        <v>60</v>
      </c>
      <c r="H3133" t="s">
        <v>18</v>
      </c>
      <c r="I3133" t="s">
        <v>18</v>
      </c>
      <c r="J3133" t="b">
        <v>0</v>
      </c>
      <c r="K3133" t="b">
        <v>0</v>
      </c>
      <c r="L3133" t="s">
        <v>19</v>
      </c>
      <c r="M3133" t="s">
        <v>20</v>
      </c>
      <c r="N3133">
        <v>60</v>
      </c>
      <c r="O3133">
        <v>589</v>
      </c>
      <c r="P3133">
        <v>0</v>
      </c>
      <c r="Q3133" t="s">
        <v>2427</v>
      </c>
      <c r="R3133" t="s">
        <v>3366</v>
      </c>
      <c r="S3133">
        <v>1</v>
      </c>
      <c r="T3133" t="s">
        <v>3367</v>
      </c>
      <c r="U3133">
        <v>1215</v>
      </c>
      <c r="X3133" t="s">
        <v>3360</v>
      </c>
      <c r="Y3133" t="s">
        <v>3360</v>
      </c>
    </row>
    <row r="3134" spans="1:25" x14ac:dyDescent="0.25">
      <c r="A3134" t="s">
        <v>3021</v>
      </c>
      <c r="B3134" t="s">
        <v>3021</v>
      </c>
      <c r="C3134">
        <v>0</v>
      </c>
      <c r="D3134" t="s">
        <v>17</v>
      </c>
      <c r="E3134" t="s">
        <v>17</v>
      </c>
      <c r="F3134">
        <v>63</v>
      </c>
      <c r="G3134">
        <v>63</v>
      </c>
      <c r="H3134" t="s">
        <v>18</v>
      </c>
      <c r="I3134" t="s">
        <v>18</v>
      </c>
      <c r="J3134" t="b">
        <v>0</v>
      </c>
      <c r="K3134" t="b">
        <v>0</v>
      </c>
      <c r="L3134" t="s">
        <v>19</v>
      </c>
      <c r="M3134" t="s">
        <v>20</v>
      </c>
      <c r="N3134">
        <v>63</v>
      </c>
      <c r="O3134">
        <v>405</v>
      </c>
      <c r="P3134">
        <v>0</v>
      </c>
      <c r="Q3134" t="s">
        <v>3021</v>
      </c>
      <c r="R3134" t="s">
        <v>3366</v>
      </c>
      <c r="S3134">
        <v>1</v>
      </c>
      <c r="T3134" t="s">
        <v>3367</v>
      </c>
      <c r="U3134">
        <v>1218</v>
      </c>
      <c r="X3134" t="s">
        <v>3360</v>
      </c>
      <c r="Y3134" t="s">
        <v>3360</v>
      </c>
    </row>
    <row r="3135" spans="1:25" x14ac:dyDescent="0.25">
      <c r="A3135" t="s">
        <v>868</v>
      </c>
      <c r="B3135" t="s">
        <v>868</v>
      </c>
      <c r="C3135">
        <v>0</v>
      </c>
      <c r="D3135" t="s">
        <v>17</v>
      </c>
      <c r="E3135" t="s">
        <v>17</v>
      </c>
      <c r="F3135">
        <v>125</v>
      </c>
      <c r="G3135">
        <v>125</v>
      </c>
      <c r="H3135" t="s">
        <v>18</v>
      </c>
      <c r="I3135" t="s">
        <v>18</v>
      </c>
      <c r="J3135" t="b">
        <v>0</v>
      </c>
      <c r="K3135" t="b">
        <v>0</v>
      </c>
      <c r="L3135" t="s">
        <v>19</v>
      </c>
      <c r="M3135" t="s">
        <v>20</v>
      </c>
      <c r="N3135" t="s">
        <v>17</v>
      </c>
      <c r="O3135" t="s">
        <v>17</v>
      </c>
      <c r="P3135" t="s">
        <v>17</v>
      </c>
      <c r="Q3135" t="s">
        <v>868</v>
      </c>
      <c r="R3135" t="s">
        <v>3366</v>
      </c>
      <c r="S3135">
        <v>2</v>
      </c>
      <c r="T3135" t="s">
        <v>3367</v>
      </c>
      <c r="U3135">
        <v>295</v>
      </c>
      <c r="X3135" t="s">
        <v>3360</v>
      </c>
      <c r="Y3135" t="s">
        <v>3360</v>
      </c>
    </row>
    <row r="3136" spans="1:25" x14ac:dyDescent="0.25">
      <c r="A3136" t="s">
        <v>2080</v>
      </c>
      <c r="B3136" t="s">
        <v>2080</v>
      </c>
      <c r="C3136">
        <v>130104</v>
      </c>
      <c r="D3136" t="s">
        <v>17</v>
      </c>
      <c r="E3136" t="s">
        <v>17</v>
      </c>
      <c r="F3136">
        <v>3042</v>
      </c>
      <c r="G3136">
        <v>3042</v>
      </c>
      <c r="H3136" t="s">
        <v>34</v>
      </c>
      <c r="I3136" t="s">
        <v>34</v>
      </c>
      <c r="J3136" t="b">
        <v>0</v>
      </c>
      <c r="K3136" t="b">
        <v>0</v>
      </c>
      <c r="L3136" t="s">
        <v>19</v>
      </c>
      <c r="M3136" t="s">
        <v>20</v>
      </c>
      <c r="N3136">
        <v>3042</v>
      </c>
      <c r="O3136">
        <v>0</v>
      </c>
      <c r="P3136">
        <v>0</v>
      </c>
      <c r="Q3136" t="s">
        <v>2080</v>
      </c>
      <c r="R3136" t="s">
        <v>3366</v>
      </c>
      <c r="S3136">
        <v>3</v>
      </c>
      <c r="T3136" t="s">
        <v>3367</v>
      </c>
      <c r="U3136">
        <v>7</v>
      </c>
      <c r="X3136" t="s">
        <v>3360</v>
      </c>
      <c r="Y3136" t="s">
        <v>3360</v>
      </c>
    </row>
    <row r="3137" spans="1:25" x14ac:dyDescent="0.25">
      <c r="A3137" t="s">
        <v>837</v>
      </c>
      <c r="B3137" t="s">
        <v>837</v>
      </c>
      <c r="C3137">
        <v>0</v>
      </c>
      <c r="D3137" t="s">
        <v>17</v>
      </c>
      <c r="E3137" t="s">
        <v>17</v>
      </c>
      <c r="F3137">
        <v>121</v>
      </c>
      <c r="G3137">
        <v>121</v>
      </c>
      <c r="H3137" t="s">
        <v>18</v>
      </c>
      <c r="I3137" t="s">
        <v>18</v>
      </c>
      <c r="J3137" t="b">
        <v>0</v>
      </c>
      <c r="K3137" t="b">
        <v>0</v>
      </c>
      <c r="L3137" t="s">
        <v>19</v>
      </c>
      <c r="M3137" t="s">
        <v>20</v>
      </c>
      <c r="N3137" t="s">
        <v>17</v>
      </c>
      <c r="O3137" t="s">
        <v>17</v>
      </c>
      <c r="P3137" t="s">
        <v>17</v>
      </c>
      <c r="Q3137" t="s">
        <v>837</v>
      </c>
      <c r="R3137" t="s">
        <v>3366</v>
      </c>
      <c r="S3137">
        <v>3</v>
      </c>
      <c r="T3137" t="s">
        <v>3367</v>
      </c>
      <c r="U3137">
        <v>451</v>
      </c>
      <c r="X3137" t="s">
        <v>3360</v>
      </c>
      <c r="Y3137" t="s">
        <v>3360</v>
      </c>
    </row>
    <row r="3138" spans="1:25" x14ac:dyDescent="0.25">
      <c r="A3138" t="s">
        <v>720</v>
      </c>
      <c r="B3138" t="s">
        <v>720</v>
      </c>
      <c r="C3138">
        <v>0</v>
      </c>
      <c r="D3138" t="s">
        <v>17</v>
      </c>
      <c r="E3138" t="s">
        <v>17</v>
      </c>
      <c r="F3138">
        <v>84</v>
      </c>
      <c r="G3138">
        <v>84</v>
      </c>
      <c r="H3138" t="s">
        <v>18</v>
      </c>
      <c r="I3138" t="s">
        <v>18</v>
      </c>
      <c r="J3138" t="b">
        <v>0</v>
      </c>
      <c r="K3138" t="b">
        <v>0</v>
      </c>
      <c r="L3138" t="s">
        <v>19</v>
      </c>
      <c r="M3138" t="s">
        <v>20</v>
      </c>
      <c r="N3138" t="s">
        <v>17</v>
      </c>
      <c r="O3138" t="s">
        <v>17</v>
      </c>
      <c r="P3138" t="s">
        <v>17</v>
      </c>
      <c r="Q3138" t="s">
        <v>720</v>
      </c>
      <c r="R3138" t="s">
        <v>3366</v>
      </c>
      <c r="S3138">
        <v>3</v>
      </c>
      <c r="T3138" t="s">
        <v>3367</v>
      </c>
      <c r="U3138">
        <v>699</v>
      </c>
      <c r="X3138" t="s">
        <v>3360</v>
      </c>
      <c r="Y3138" t="s">
        <v>3360</v>
      </c>
    </row>
    <row r="3139" spans="1:25" x14ac:dyDescent="0.25">
      <c r="A3139" t="s">
        <v>867</v>
      </c>
      <c r="B3139" t="s">
        <v>867</v>
      </c>
      <c r="C3139">
        <v>324135</v>
      </c>
      <c r="D3139" t="s">
        <v>17</v>
      </c>
      <c r="E3139" t="s">
        <v>17</v>
      </c>
      <c r="F3139">
        <v>395</v>
      </c>
      <c r="G3139">
        <v>395</v>
      </c>
      <c r="H3139" t="s">
        <v>18</v>
      </c>
      <c r="I3139" t="s">
        <v>18</v>
      </c>
      <c r="J3139" t="b">
        <v>0</v>
      </c>
      <c r="K3139" t="b">
        <v>0</v>
      </c>
      <c r="L3139" t="s">
        <v>19</v>
      </c>
      <c r="M3139" t="s">
        <v>20</v>
      </c>
      <c r="N3139" t="s">
        <v>17</v>
      </c>
      <c r="O3139" t="s">
        <v>17</v>
      </c>
      <c r="P3139" t="s">
        <v>17</v>
      </c>
      <c r="Q3139" t="s">
        <v>867</v>
      </c>
      <c r="R3139" t="s">
        <v>3366</v>
      </c>
      <c r="S3139">
        <v>4</v>
      </c>
      <c r="T3139" t="s">
        <v>3367</v>
      </c>
      <c r="U3139">
        <v>19</v>
      </c>
      <c r="X3139" t="s">
        <v>3360</v>
      </c>
      <c r="Y3139" t="s">
        <v>3360</v>
      </c>
    </row>
    <row r="3140" spans="1:25" x14ac:dyDescent="0.25">
      <c r="A3140" t="s">
        <v>3325</v>
      </c>
      <c r="B3140" t="s">
        <v>3325</v>
      </c>
      <c r="C3140">
        <v>0</v>
      </c>
      <c r="D3140" t="s">
        <v>17</v>
      </c>
      <c r="E3140" t="s">
        <v>17</v>
      </c>
      <c r="F3140">
        <v>128</v>
      </c>
      <c r="G3140">
        <v>128</v>
      </c>
      <c r="H3140" t="s">
        <v>18</v>
      </c>
      <c r="I3140" t="s">
        <v>18</v>
      </c>
      <c r="J3140" t="b">
        <v>0</v>
      </c>
      <c r="K3140" t="b">
        <v>0</v>
      </c>
      <c r="L3140" t="s">
        <v>19</v>
      </c>
      <c r="M3140" t="s">
        <v>20</v>
      </c>
      <c r="N3140">
        <v>128</v>
      </c>
      <c r="O3140">
        <v>5254</v>
      </c>
      <c r="P3140">
        <v>0</v>
      </c>
      <c r="Q3140" t="s">
        <v>3325</v>
      </c>
      <c r="R3140" t="s">
        <v>3366</v>
      </c>
      <c r="S3140">
        <v>4</v>
      </c>
      <c r="T3140" t="s">
        <v>3367</v>
      </c>
      <c r="U3140">
        <v>154</v>
      </c>
      <c r="X3140" t="s">
        <v>3360</v>
      </c>
      <c r="Y3140" t="s">
        <v>3360</v>
      </c>
    </row>
    <row r="3141" spans="1:25" x14ac:dyDescent="0.25">
      <c r="A3141" t="s">
        <v>2445</v>
      </c>
      <c r="B3141" t="s">
        <v>2445</v>
      </c>
      <c r="C3141">
        <v>13</v>
      </c>
      <c r="D3141" t="s">
        <v>17</v>
      </c>
      <c r="E3141" t="s">
        <v>17</v>
      </c>
      <c r="F3141">
        <v>593</v>
      </c>
      <c r="G3141">
        <v>593</v>
      </c>
      <c r="H3141" t="s">
        <v>18</v>
      </c>
      <c r="I3141" t="s">
        <v>18</v>
      </c>
      <c r="J3141" t="b">
        <v>0</v>
      </c>
      <c r="K3141" t="b">
        <v>0</v>
      </c>
      <c r="L3141" t="s">
        <v>19</v>
      </c>
      <c r="M3141" t="s">
        <v>20</v>
      </c>
      <c r="N3141">
        <v>593</v>
      </c>
      <c r="O3141">
        <v>2</v>
      </c>
      <c r="P3141">
        <v>0</v>
      </c>
      <c r="Q3141" t="s">
        <v>2445</v>
      </c>
      <c r="R3141" t="s">
        <v>3366</v>
      </c>
      <c r="S3141">
        <v>4</v>
      </c>
      <c r="T3141" t="s">
        <v>3367</v>
      </c>
      <c r="U3141">
        <v>300</v>
      </c>
      <c r="X3141" t="s">
        <v>3360</v>
      </c>
      <c r="Y3141" t="s">
        <v>3360</v>
      </c>
    </row>
    <row r="3142" spans="1:25" x14ac:dyDescent="0.25">
      <c r="A3142" t="s">
        <v>2264</v>
      </c>
      <c r="B3142" t="s">
        <v>2264</v>
      </c>
      <c r="C3142">
        <v>10531</v>
      </c>
      <c r="D3142" t="s">
        <v>17</v>
      </c>
      <c r="E3142" t="s">
        <v>17</v>
      </c>
      <c r="F3142">
        <v>2914</v>
      </c>
      <c r="G3142">
        <v>2914</v>
      </c>
      <c r="H3142" t="s">
        <v>18</v>
      </c>
      <c r="I3142" t="s">
        <v>18</v>
      </c>
      <c r="J3142" t="b">
        <v>0</v>
      </c>
      <c r="K3142" t="b">
        <v>0</v>
      </c>
      <c r="L3142" t="s">
        <v>19</v>
      </c>
      <c r="M3142" t="s">
        <v>20</v>
      </c>
      <c r="N3142">
        <v>2914</v>
      </c>
      <c r="O3142">
        <v>2738</v>
      </c>
      <c r="P3142">
        <v>0</v>
      </c>
      <c r="Q3142" t="s">
        <v>2264</v>
      </c>
      <c r="R3142" t="s">
        <v>3366</v>
      </c>
      <c r="S3142">
        <v>4</v>
      </c>
      <c r="T3142" t="s">
        <v>3367</v>
      </c>
      <c r="U3142">
        <v>839</v>
      </c>
      <c r="X3142" t="s">
        <v>3360</v>
      </c>
      <c r="Y3142" t="s">
        <v>3360</v>
      </c>
    </row>
    <row r="3143" spans="1:25" x14ac:dyDescent="0.25">
      <c r="A3143" t="s">
        <v>702</v>
      </c>
      <c r="B3143" t="s">
        <v>702</v>
      </c>
      <c r="C3143">
        <v>0</v>
      </c>
      <c r="D3143" t="s">
        <v>17</v>
      </c>
      <c r="E3143" t="s">
        <v>17</v>
      </c>
      <c r="F3143">
        <v>121</v>
      </c>
      <c r="G3143">
        <v>121</v>
      </c>
      <c r="H3143" t="s">
        <v>18</v>
      </c>
      <c r="I3143" t="s">
        <v>18</v>
      </c>
      <c r="J3143" t="b">
        <v>0</v>
      </c>
      <c r="K3143" t="b">
        <v>0</v>
      </c>
      <c r="L3143" t="s">
        <v>19</v>
      </c>
      <c r="M3143" t="s">
        <v>20</v>
      </c>
      <c r="N3143" t="s">
        <v>17</v>
      </c>
      <c r="O3143" t="s">
        <v>17</v>
      </c>
      <c r="P3143" t="s">
        <v>17</v>
      </c>
      <c r="Q3143" t="s">
        <v>702</v>
      </c>
      <c r="R3143" t="s">
        <v>3366</v>
      </c>
      <c r="S3143">
        <v>4</v>
      </c>
      <c r="T3143" t="s">
        <v>3367</v>
      </c>
      <c r="U3143">
        <v>1862</v>
      </c>
      <c r="X3143" t="s">
        <v>3360</v>
      </c>
      <c r="Y3143" t="s">
        <v>3360</v>
      </c>
    </row>
    <row r="3144" spans="1:25" x14ac:dyDescent="0.25">
      <c r="A3144" t="s">
        <v>2981</v>
      </c>
      <c r="B3144" t="s">
        <v>2981</v>
      </c>
      <c r="C3144">
        <v>2928</v>
      </c>
      <c r="D3144" t="s">
        <v>17</v>
      </c>
      <c r="E3144" t="s">
        <v>17</v>
      </c>
      <c r="F3144">
        <v>5434</v>
      </c>
      <c r="G3144">
        <v>5434</v>
      </c>
      <c r="H3144" t="s">
        <v>48</v>
      </c>
      <c r="I3144" t="s">
        <v>48</v>
      </c>
      <c r="J3144" t="b">
        <v>0</v>
      </c>
      <c r="K3144" t="b">
        <v>0</v>
      </c>
      <c r="L3144" t="s">
        <v>19</v>
      </c>
      <c r="M3144" t="s">
        <v>20</v>
      </c>
      <c r="N3144">
        <v>5434</v>
      </c>
      <c r="O3144">
        <v>3</v>
      </c>
      <c r="P3144">
        <v>0</v>
      </c>
      <c r="Q3144" t="s">
        <v>2981</v>
      </c>
      <c r="R3144" t="s">
        <v>3366</v>
      </c>
      <c r="S3144">
        <v>4</v>
      </c>
      <c r="T3144" t="s">
        <v>3367</v>
      </c>
      <c r="U3144">
        <v>2309</v>
      </c>
      <c r="X3144" t="s">
        <v>3360</v>
      </c>
      <c r="Y3144" t="s">
        <v>3360</v>
      </c>
    </row>
    <row r="3145" spans="1:25" x14ac:dyDescent="0.25">
      <c r="A3145" t="s">
        <v>1634</v>
      </c>
      <c r="B3145" t="s">
        <v>1634</v>
      </c>
      <c r="C3145">
        <v>0</v>
      </c>
      <c r="D3145" t="s">
        <v>17</v>
      </c>
      <c r="E3145" t="s">
        <v>17</v>
      </c>
      <c r="F3145">
        <v>137</v>
      </c>
      <c r="G3145">
        <v>137</v>
      </c>
      <c r="H3145" t="s">
        <v>18</v>
      </c>
      <c r="I3145" t="s">
        <v>18</v>
      </c>
      <c r="J3145" t="b">
        <v>0</v>
      </c>
      <c r="K3145" t="b">
        <v>0</v>
      </c>
      <c r="L3145" t="s">
        <v>19</v>
      </c>
      <c r="M3145" t="s">
        <v>20</v>
      </c>
      <c r="N3145">
        <v>137</v>
      </c>
      <c r="O3145">
        <v>682</v>
      </c>
      <c r="P3145">
        <v>0</v>
      </c>
      <c r="Q3145" t="s">
        <v>1634</v>
      </c>
      <c r="R3145" t="s">
        <v>3366</v>
      </c>
      <c r="S3145">
        <v>5</v>
      </c>
      <c r="T3145" t="s">
        <v>3367</v>
      </c>
      <c r="U3145">
        <v>69</v>
      </c>
      <c r="X3145" t="s">
        <v>3360</v>
      </c>
      <c r="Y3145" t="s">
        <v>3360</v>
      </c>
    </row>
    <row r="3146" spans="1:25" x14ac:dyDescent="0.25">
      <c r="A3146" t="s">
        <v>1875</v>
      </c>
      <c r="B3146" t="s">
        <v>1875</v>
      </c>
      <c r="C3146">
        <v>0</v>
      </c>
      <c r="D3146" t="s">
        <v>17</v>
      </c>
      <c r="E3146" t="s">
        <v>17</v>
      </c>
      <c r="F3146">
        <v>161</v>
      </c>
      <c r="G3146">
        <v>161</v>
      </c>
      <c r="H3146" t="s">
        <v>18</v>
      </c>
      <c r="I3146" t="s">
        <v>18</v>
      </c>
      <c r="J3146" t="b">
        <v>0</v>
      </c>
      <c r="K3146" t="b">
        <v>0</v>
      </c>
      <c r="L3146" t="s">
        <v>19</v>
      </c>
      <c r="M3146" t="s">
        <v>20</v>
      </c>
      <c r="N3146">
        <v>161</v>
      </c>
      <c r="O3146">
        <v>8</v>
      </c>
      <c r="P3146">
        <v>0</v>
      </c>
      <c r="Q3146" t="s">
        <v>1875</v>
      </c>
      <c r="R3146" t="s">
        <v>3366</v>
      </c>
      <c r="S3146">
        <v>5</v>
      </c>
      <c r="T3146" t="s">
        <v>3367</v>
      </c>
      <c r="U3146">
        <v>109</v>
      </c>
      <c r="X3146" t="s">
        <v>3360</v>
      </c>
      <c r="Y3146" t="s">
        <v>3360</v>
      </c>
    </row>
    <row r="3147" spans="1:25" x14ac:dyDescent="0.25">
      <c r="A3147" t="s">
        <v>812</v>
      </c>
      <c r="B3147" t="s">
        <v>812</v>
      </c>
      <c r="C3147">
        <v>0</v>
      </c>
      <c r="D3147" t="s">
        <v>17</v>
      </c>
      <c r="E3147" t="s">
        <v>17</v>
      </c>
      <c r="F3147">
        <v>39</v>
      </c>
      <c r="G3147">
        <v>39</v>
      </c>
      <c r="H3147" t="s">
        <v>18</v>
      </c>
      <c r="I3147" t="s">
        <v>18</v>
      </c>
      <c r="J3147" t="b">
        <v>0</v>
      </c>
      <c r="K3147" t="b">
        <v>0</v>
      </c>
      <c r="L3147" t="s">
        <v>19</v>
      </c>
      <c r="M3147" t="s">
        <v>20</v>
      </c>
      <c r="N3147" t="s">
        <v>17</v>
      </c>
      <c r="O3147" t="s">
        <v>17</v>
      </c>
      <c r="P3147" t="s">
        <v>17</v>
      </c>
      <c r="Q3147" t="s">
        <v>812</v>
      </c>
      <c r="R3147" t="s">
        <v>3366</v>
      </c>
      <c r="S3147">
        <v>5</v>
      </c>
      <c r="T3147" t="s">
        <v>3367</v>
      </c>
      <c r="U3147">
        <v>128</v>
      </c>
      <c r="X3147" t="s">
        <v>3360</v>
      </c>
      <c r="Y3147" t="s">
        <v>3360</v>
      </c>
    </row>
    <row r="3148" spans="1:25" x14ac:dyDescent="0.25">
      <c r="A3148" t="s">
        <v>1940</v>
      </c>
      <c r="B3148" t="s">
        <v>1940</v>
      </c>
      <c r="C3148">
        <v>0</v>
      </c>
      <c r="D3148" t="s">
        <v>17</v>
      </c>
      <c r="E3148" t="s">
        <v>17</v>
      </c>
      <c r="F3148">
        <v>140</v>
      </c>
      <c r="G3148">
        <v>140</v>
      </c>
      <c r="H3148" t="s">
        <v>18</v>
      </c>
      <c r="I3148" t="s">
        <v>18</v>
      </c>
      <c r="J3148" t="b">
        <v>0</v>
      </c>
      <c r="K3148" t="b">
        <v>0</v>
      </c>
      <c r="L3148" t="s">
        <v>19</v>
      </c>
      <c r="M3148" t="s">
        <v>20</v>
      </c>
      <c r="N3148">
        <v>140</v>
      </c>
      <c r="O3148">
        <v>703</v>
      </c>
      <c r="P3148">
        <v>0</v>
      </c>
      <c r="Q3148" t="s">
        <v>1940</v>
      </c>
      <c r="R3148" t="s">
        <v>3366</v>
      </c>
      <c r="S3148">
        <v>5</v>
      </c>
      <c r="T3148" t="s">
        <v>3367</v>
      </c>
      <c r="U3148">
        <v>249</v>
      </c>
      <c r="X3148" t="s">
        <v>3360</v>
      </c>
      <c r="Y3148" t="s">
        <v>3360</v>
      </c>
    </row>
    <row r="3149" spans="1:25" x14ac:dyDescent="0.25">
      <c r="A3149" t="s">
        <v>2263</v>
      </c>
      <c r="B3149" t="s">
        <v>2263</v>
      </c>
      <c r="C3149">
        <v>0</v>
      </c>
      <c r="D3149" t="s">
        <v>17</v>
      </c>
      <c r="E3149" t="s">
        <v>17</v>
      </c>
      <c r="F3149">
        <v>135</v>
      </c>
      <c r="G3149">
        <v>135</v>
      </c>
      <c r="H3149" t="s">
        <v>18</v>
      </c>
      <c r="I3149" t="s">
        <v>18</v>
      </c>
      <c r="J3149" t="b">
        <v>0</v>
      </c>
      <c r="K3149" t="b">
        <v>0</v>
      </c>
      <c r="L3149" t="s">
        <v>19</v>
      </c>
      <c r="M3149" t="s">
        <v>20</v>
      </c>
      <c r="N3149">
        <v>135</v>
      </c>
      <c r="O3149">
        <v>17</v>
      </c>
      <c r="P3149">
        <v>0</v>
      </c>
      <c r="Q3149" t="s">
        <v>2263</v>
      </c>
      <c r="R3149" t="s">
        <v>3366</v>
      </c>
      <c r="S3149">
        <v>5</v>
      </c>
      <c r="T3149" t="s">
        <v>3367</v>
      </c>
      <c r="U3149">
        <v>283</v>
      </c>
      <c r="X3149" t="s">
        <v>3360</v>
      </c>
      <c r="Y3149" t="s">
        <v>3360</v>
      </c>
    </row>
    <row r="3150" spans="1:25" x14ac:dyDescent="0.25">
      <c r="A3150" t="s">
        <v>2047</v>
      </c>
      <c r="B3150" t="s">
        <v>2047</v>
      </c>
      <c r="C3150">
        <v>0</v>
      </c>
      <c r="D3150" t="s">
        <v>17</v>
      </c>
      <c r="E3150" t="s">
        <v>17</v>
      </c>
      <c r="F3150">
        <v>95</v>
      </c>
      <c r="G3150">
        <v>95</v>
      </c>
      <c r="H3150" t="s">
        <v>18</v>
      </c>
      <c r="I3150" t="s">
        <v>18</v>
      </c>
      <c r="J3150" t="b">
        <v>0</v>
      </c>
      <c r="K3150" t="b">
        <v>0</v>
      </c>
      <c r="L3150" t="s">
        <v>19</v>
      </c>
      <c r="M3150" t="s">
        <v>20</v>
      </c>
      <c r="N3150">
        <v>95</v>
      </c>
      <c r="O3150">
        <v>14</v>
      </c>
      <c r="P3150">
        <v>0</v>
      </c>
      <c r="Q3150" t="s">
        <v>2047</v>
      </c>
      <c r="R3150" t="s">
        <v>3366</v>
      </c>
      <c r="S3150">
        <v>5</v>
      </c>
      <c r="T3150" t="s">
        <v>3367</v>
      </c>
      <c r="U3150">
        <v>300</v>
      </c>
      <c r="X3150" t="s">
        <v>3360</v>
      </c>
      <c r="Y3150" t="s">
        <v>3360</v>
      </c>
    </row>
    <row r="3151" spans="1:25" x14ac:dyDescent="0.25">
      <c r="A3151" t="s">
        <v>1714</v>
      </c>
      <c r="B3151" t="s">
        <v>1714</v>
      </c>
      <c r="C3151">
        <v>0</v>
      </c>
      <c r="D3151" t="s">
        <v>17</v>
      </c>
      <c r="E3151" t="s">
        <v>17</v>
      </c>
      <c r="F3151">
        <v>69</v>
      </c>
      <c r="G3151">
        <v>69</v>
      </c>
      <c r="H3151" t="s">
        <v>18</v>
      </c>
      <c r="I3151" t="s">
        <v>18</v>
      </c>
      <c r="J3151" t="b">
        <v>0</v>
      </c>
      <c r="K3151" t="b">
        <v>0</v>
      </c>
      <c r="L3151" t="s">
        <v>19</v>
      </c>
      <c r="M3151" t="s">
        <v>20</v>
      </c>
      <c r="N3151">
        <v>69</v>
      </c>
      <c r="O3151">
        <v>1427</v>
      </c>
      <c r="P3151">
        <v>0</v>
      </c>
      <c r="Q3151" t="s">
        <v>1714</v>
      </c>
      <c r="R3151" t="s">
        <v>3366</v>
      </c>
      <c r="S3151">
        <v>5</v>
      </c>
      <c r="T3151" t="s">
        <v>3367</v>
      </c>
      <c r="U3151">
        <v>301</v>
      </c>
      <c r="X3151" t="s">
        <v>3360</v>
      </c>
      <c r="Y3151" t="s">
        <v>3360</v>
      </c>
    </row>
    <row r="3152" spans="1:25" x14ac:dyDescent="0.25">
      <c r="A3152" t="s">
        <v>2895</v>
      </c>
      <c r="B3152" t="s">
        <v>2895</v>
      </c>
      <c r="C3152">
        <v>2</v>
      </c>
      <c r="D3152" t="s">
        <v>17</v>
      </c>
      <c r="E3152" t="s">
        <v>17</v>
      </c>
      <c r="F3152">
        <v>1395</v>
      </c>
      <c r="G3152">
        <v>1395</v>
      </c>
      <c r="H3152" t="s">
        <v>18</v>
      </c>
      <c r="I3152" t="s">
        <v>18</v>
      </c>
      <c r="J3152" t="b">
        <v>0</v>
      </c>
      <c r="K3152" t="b">
        <v>0</v>
      </c>
      <c r="L3152" t="s">
        <v>19</v>
      </c>
      <c r="M3152" t="s">
        <v>20</v>
      </c>
      <c r="N3152">
        <v>1395</v>
      </c>
      <c r="O3152">
        <v>0</v>
      </c>
      <c r="P3152">
        <v>0</v>
      </c>
      <c r="Q3152" t="s">
        <v>2895</v>
      </c>
      <c r="R3152" t="s">
        <v>3366</v>
      </c>
      <c r="S3152">
        <v>5</v>
      </c>
      <c r="T3152" t="s">
        <v>3367</v>
      </c>
      <c r="U3152">
        <v>323</v>
      </c>
      <c r="X3152" t="s">
        <v>3360</v>
      </c>
      <c r="Y3152" t="s">
        <v>3360</v>
      </c>
    </row>
    <row r="3153" spans="1:25" x14ac:dyDescent="0.25">
      <c r="A3153" t="s">
        <v>2066</v>
      </c>
      <c r="B3153" t="s">
        <v>2066</v>
      </c>
      <c r="C3153">
        <v>18978</v>
      </c>
      <c r="D3153" t="s">
        <v>17</v>
      </c>
      <c r="E3153" t="s">
        <v>17</v>
      </c>
      <c r="F3153">
        <v>3020</v>
      </c>
      <c r="G3153">
        <v>3020</v>
      </c>
      <c r="H3153" t="s">
        <v>42</v>
      </c>
      <c r="I3153" t="s">
        <v>42</v>
      </c>
      <c r="J3153" t="b">
        <v>0</v>
      </c>
      <c r="K3153" t="b">
        <v>0</v>
      </c>
      <c r="L3153" t="s">
        <v>19</v>
      </c>
      <c r="M3153" t="s">
        <v>20</v>
      </c>
      <c r="N3153">
        <v>3020</v>
      </c>
      <c r="O3153">
        <v>1681</v>
      </c>
      <c r="P3153">
        <v>0</v>
      </c>
      <c r="Q3153" t="s">
        <v>2066</v>
      </c>
      <c r="R3153" t="s">
        <v>3366</v>
      </c>
      <c r="S3153">
        <v>5</v>
      </c>
      <c r="T3153" t="s">
        <v>3367</v>
      </c>
      <c r="U3153">
        <v>431</v>
      </c>
      <c r="X3153" t="s">
        <v>3360</v>
      </c>
      <c r="Y3153" t="s">
        <v>3360</v>
      </c>
    </row>
    <row r="3154" spans="1:25" x14ac:dyDescent="0.25">
      <c r="A3154" t="s">
        <v>2927</v>
      </c>
      <c r="B3154" t="s">
        <v>2927</v>
      </c>
      <c r="C3154">
        <v>0</v>
      </c>
      <c r="D3154" t="s">
        <v>17</v>
      </c>
      <c r="E3154" t="s">
        <v>17</v>
      </c>
      <c r="F3154">
        <v>61</v>
      </c>
      <c r="G3154">
        <v>61</v>
      </c>
      <c r="H3154" t="s">
        <v>18</v>
      </c>
      <c r="I3154" t="s">
        <v>18</v>
      </c>
      <c r="J3154" t="b">
        <v>0</v>
      </c>
      <c r="K3154" t="b">
        <v>0</v>
      </c>
      <c r="L3154" t="s">
        <v>19</v>
      </c>
      <c r="M3154" t="s">
        <v>20</v>
      </c>
      <c r="N3154">
        <v>61</v>
      </c>
      <c r="O3154">
        <v>3863</v>
      </c>
      <c r="P3154">
        <v>0</v>
      </c>
      <c r="Q3154" t="s">
        <v>2927</v>
      </c>
      <c r="R3154" t="s">
        <v>3366</v>
      </c>
      <c r="S3154">
        <v>5</v>
      </c>
      <c r="T3154" t="s">
        <v>3367</v>
      </c>
      <c r="U3154">
        <v>454</v>
      </c>
      <c r="X3154" t="s">
        <v>3360</v>
      </c>
      <c r="Y3154" t="s">
        <v>3360</v>
      </c>
    </row>
    <row r="3155" spans="1:25" x14ac:dyDescent="0.25">
      <c r="A3155" t="s">
        <v>3289</v>
      </c>
      <c r="B3155" t="s">
        <v>3289</v>
      </c>
      <c r="C3155">
        <v>0</v>
      </c>
      <c r="D3155" t="s">
        <v>17</v>
      </c>
      <c r="E3155" t="s">
        <v>17</v>
      </c>
      <c r="F3155">
        <v>73</v>
      </c>
      <c r="G3155">
        <v>73</v>
      </c>
      <c r="H3155" t="s">
        <v>18</v>
      </c>
      <c r="I3155" t="s">
        <v>18</v>
      </c>
      <c r="J3155" t="b">
        <v>0</v>
      </c>
      <c r="K3155" t="b">
        <v>0</v>
      </c>
      <c r="L3155" t="s">
        <v>19</v>
      </c>
      <c r="M3155" t="s">
        <v>20</v>
      </c>
      <c r="N3155">
        <v>73</v>
      </c>
      <c r="O3155">
        <v>3086</v>
      </c>
      <c r="P3155">
        <v>0</v>
      </c>
      <c r="Q3155" t="s">
        <v>3289</v>
      </c>
      <c r="R3155" t="s">
        <v>3366</v>
      </c>
      <c r="S3155">
        <v>5</v>
      </c>
      <c r="T3155" t="s">
        <v>3367</v>
      </c>
      <c r="U3155">
        <v>456</v>
      </c>
      <c r="X3155" t="s">
        <v>3360</v>
      </c>
      <c r="Y3155" t="s">
        <v>3360</v>
      </c>
    </row>
    <row r="3156" spans="1:25" x14ac:dyDescent="0.25">
      <c r="A3156" t="s">
        <v>3065</v>
      </c>
      <c r="B3156" t="s">
        <v>3065</v>
      </c>
      <c r="C3156">
        <v>0</v>
      </c>
      <c r="D3156" t="s">
        <v>17</v>
      </c>
      <c r="E3156" t="s">
        <v>17</v>
      </c>
      <c r="F3156">
        <v>126</v>
      </c>
      <c r="G3156">
        <v>126</v>
      </c>
      <c r="H3156" t="s">
        <v>18</v>
      </c>
      <c r="I3156" t="s">
        <v>18</v>
      </c>
      <c r="J3156" t="b">
        <v>0</v>
      </c>
      <c r="K3156" t="b">
        <v>0</v>
      </c>
      <c r="L3156" t="s">
        <v>19</v>
      </c>
      <c r="M3156" t="s">
        <v>20</v>
      </c>
      <c r="N3156">
        <v>126</v>
      </c>
      <c r="O3156">
        <v>1022</v>
      </c>
      <c r="P3156">
        <v>0</v>
      </c>
      <c r="Q3156" t="s">
        <v>3065</v>
      </c>
      <c r="R3156" t="s">
        <v>3366</v>
      </c>
      <c r="S3156">
        <v>5</v>
      </c>
      <c r="T3156" t="s">
        <v>3367</v>
      </c>
      <c r="U3156">
        <v>468</v>
      </c>
      <c r="X3156" t="s">
        <v>3360</v>
      </c>
      <c r="Y3156" t="s">
        <v>3360</v>
      </c>
    </row>
    <row r="3157" spans="1:25" x14ac:dyDescent="0.25">
      <c r="A3157" t="s">
        <v>704</v>
      </c>
      <c r="B3157" t="s">
        <v>704</v>
      </c>
      <c r="C3157">
        <v>0</v>
      </c>
      <c r="D3157" t="s">
        <v>17</v>
      </c>
      <c r="E3157" t="s">
        <v>17</v>
      </c>
      <c r="F3157">
        <v>58</v>
      </c>
      <c r="G3157">
        <v>58</v>
      </c>
      <c r="H3157" t="s">
        <v>18</v>
      </c>
      <c r="I3157" t="s">
        <v>18</v>
      </c>
      <c r="J3157" t="b">
        <v>0</v>
      </c>
      <c r="K3157" t="b">
        <v>0</v>
      </c>
      <c r="L3157" t="s">
        <v>19</v>
      </c>
      <c r="M3157" t="s">
        <v>20</v>
      </c>
      <c r="N3157" t="s">
        <v>17</v>
      </c>
      <c r="O3157" t="s">
        <v>17</v>
      </c>
      <c r="P3157" t="s">
        <v>17</v>
      </c>
      <c r="Q3157" t="s">
        <v>704</v>
      </c>
      <c r="R3157" t="s">
        <v>3366</v>
      </c>
      <c r="S3157">
        <v>5</v>
      </c>
      <c r="T3157" t="s">
        <v>3367</v>
      </c>
      <c r="U3157">
        <v>525</v>
      </c>
      <c r="X3157" t="s">
        <v>3360</v>
      </c>
      <c r="Y3157" t="s">
        <v>3360</v>
      </c>
    </row>
    <row r="3158" spans="1:25" x14ac:dyDescent="0.25">
      <c r="A3158" t="s">
        <v>1975</v>
      </c>
      <c r="B3158" t="s">
        <v>1975</v>
      </c>
      <c r="C3158">
        <v>0</v>
      </c>
      <c r="D3158" t="s">
        <v>17</v>
      </c>
      <c r="E3158" t="s">
        <v>17</v>
      </c>
      <c r="F3158">
        <v>52</v>
      </c>
      <c r="G3158">
        <v>52</v>
      </c>
      <c r="H3158" t="s">
        <v>18</v>
      </c>
      <c r="I3158" t="s">
        <v>18</v>
      </c>
      <c r="J3158" t="b">
        <v>0</v>
      </c>
      <c r="K3158" t="b">
        <v>0</v>
      </c>
      <c r="L3158" t="s">
        <v>19</v>
      </c>
      <c r="M3158" t="s">
        <v>20</v>
      </c>
      <c r="N3158">
        <v>52</v>
      </c>
      <c r="O3158">
        <v>89</v>
      </c>
      <c r="P3158">
        <v>0</v>
      </c>
      <c r="Q3158" t="s">
        <v>1975</v>
      </c>
      <c r="R3158" t="s">
        <v>3366</v>
      </c>
      <c r="S3158">
        <v>5</v>
      </c>
      <c r="T3158" t="s">
        <v>3367</v>
      </c>
      <c r="U3158">
        <v>545</v>
      </c>
      <c r="X3158" t="s">
        <v>3360</v>
      </c>
      <c r="Y3158" t="s">
        <v>3360</v>
      </c>
    </row>
    <row r="3159" spans="1:25" x14ac:dyDescent="0.25">
      <c r="A3159" t="s">
        <v>2321</v>
      </c>
      <c r="B3159" t="s">
        <v>2321</v>
      </c>
      <c r="C3159">
        <v>3</v>
      </c>
      <c r="D3159" t="s">
        <v>17</v>
      </c>
      <c r="E3159" t="s">
        <v>17</v>
      </c>
      <c r="F3159">
        <v>215</v>
      </c>
      <c r="G3159">
        <v>215</v>
      </c>
      <c r="H3159" t="s">
        <v>18</v>
      </c>
      <c r="I3159" t="s">
        <v>18</v>
      </c>
      <c r="J3159" t="b">
        <v>0</v>
      </c>
      <c r="K3159" t="b">
        <v>0</v>
      </c>
      <c r="L3159" t="s">
        <v>19</v>
      </c>
      <c r="M3159" t="s">
        <v>20</v>
      </c>
      <c r="N3159">
        <v>215</v>
      </c>
      <c r="O3159">
        <v>1</v>
      </c>
      <c r="P3159">
        <v>0</v>
      </c>
      <c r="Q3159" t="s">
        <v>2321</v>
      </c>
      <c r="R3159" t="s">
        <v>3366</v>
      </c>
      <c r="S3159">
        <v>5</v>
      </c>
      <c r="T3159" t="s">
        <v>3367</v>
      </c>
      <c r="U3159">
        <v>702</v>
      </c>
      <c r="X3159" t="s">
        <v>3360</v>
      </c>
      <c r="Y3159" t="s">
        <v>3360</v>
      </c>
    </row>
    <row r="3160" spans="1:25" x14ac:dyDescent="0.25">
      <c r="A3160" t="s">
        <v>2166</v>
      </c>
      <c r="B3160" t="s">
        <v>2166</v>
      </c>
      <c r="C3160">
        <v>0</v>
      </c>
      <c r="D3160" t="s">
        <v>17</v>
      </c>
      <c r="E3160" t="s">
        <v>17</v>
      </c>
      <c r="F3160">
        <v>229</v>
      </c>
      <c r="G3160">
        <v>229</v>
      </c>
      <c r="H3160" t="s">
        <v>18</v>
      </c>
      <c r="I3160" t="s">
        <v>18</v>
      </c>
      <c r="J3160" t="b">
        <v>0</v>
      </c>
      <c r="K3160" t="b">
        <v>0</v>
      </c>
      <c r="L3160" t="s">
        <v>19</v>
      </c>
      <c r="M3160" t="s">
        <v>20</v>
      </c>
      <c r="N3160">
        <v>229</v>
      </c>
      <c r="O3160">
        <v>0</v>
      </c>
      <c r="P3160">
        <v>0</v>
      </c>
      <c r="Q3160" t="s">
        <v>2166</v>
      </c>
      <c r="R3160" t="s">
        <v>3366</v>
      </c>
      <c r="S3160">
        <v>5</v>
      </c>
      <c r="T3160" t="s">
        <v>3367</v>
      </c>
      <c r="U3160">
        <v>759</v>
      </c>
      <c r="X3160" t="s">
        <v>3360</v>
      </c>
      <c r="Y3160" t="s">
        <v>3360</v>
      </c>
    </row>
    <row r="3161" spans="1:25" x14ac:dyDescent="0.25">
      <c r="A3161" t="s">
        <v>2204</v>
      </c>
      <c r="B3161" t="s">
        <v>2204</v>
      </c>
      <c r="C3161">
        <v>0</v>
      </c>
      <c r="D3161" t="s">
        <v>17</v>
      </c>
      <c r="E3161" t="s">
        <v>17</v>
      </c>
      <c r="F3161">
        <v>85</v>
      </c>
      <c r="G3161">
        <v>85</v>
      </c>
      <c r="H3161" t="s">
        <v>18</v>
      </c>
      <c r="I3161" t="s">
        <v>18</v>
      </c>
      <c r="J3161" t="b">
        <v>0</v>
      </c>
      <c r="K3161" t="b">
        <v>0</v>
      </c>
      <c r="L3161" t="s">
        <v>19</v>
      </c>
      <c r="M3161" t="s">
        <v>20</v>
      </c>
      <c r="N3161">
        <v>85</v>
      </c>
      <c r="O3161">
        <v>14</v>
      </c>
      <c r="P3161">
        <v>0</v>
      </c>
      <c r="Q3161" t="s">
        <v>2204</v>
      </c>
      <c r="R3161" t="s">
        <v>3366</v>
      </c>
      <c r="S3161">
        <v>5</v>
      </c>
      <c r="T3161" t="s">
        <v>3367</v>
      </c>
      <c r="U3161">
        <v>808</v>
      </c>
      <c r="X3161" t="s">
        <v>3360</v>
      </c>
      <c r="Y3161" t="s">
        <v>3360</v>
      </c>
    </row>
    <row r="3162" spans="1:25" x14ac:dyDescent="0.25">
      <c r="A3162" t="s">
        <v>2250</v>
      </c>
      <c r="B3162" t="s">
        <v>2250</v>
      </c>
      <c r="C3162">
        <v>0</v>
      </c>
      <c r="D3162" t="s">
        <v>17</v>
      </c>
      <c r="E3162" t="s">
        <v>17</v>
      </c>
      <c r="F3162">
        <v>73</v>
      </c>
      <c r="G3162">
        <v>73</v>
      </c>
      <c r="H3162" t="s">
        <v>18</v>
      </c>
      <c r="I3162" t="s">
        <v>18</v>
      </c>
      <c r="J3162" t="b">
        <v>0</v>
      </c>
      <c r="K3162" t="b">
        <v>0</v>
      </c>
      <c r="L3162" t="s">
        <v>19</v>
      </c>
      <c r="M3162" t="s">
        <v>20</v>
      </c>
      <c r="N3162">
        <v>73</v>
      </c>
      <c r="O3162">
        <v>2616</v>
      </c>
      <c r="P3162">
        <v>0</v>
      </c>
      <c r="Q3162" t="s">
        <v>2250</v>
      </c>
      <c r="R3162" t="s">
        <v>3366</v>
      </c>
      <c r="S3162">
        <v>5</v>
      </c>
      <c r="T3162" t="s">
        <v>3367</v>
      </c>
      <c r="U3162">
        <v>911</v>
      </c>
      <c r="X3162" t="s">
        <v>3360</v>
      </c>
      <c r="Y3162" t="s">
        <v>3360</v>
      </c>
    </row>
    <row r="3163" spans="1:25" x14ac:dyDescent="0.25">
      <c r="A3163" t="s">
        <v>3150</v>
      </c>
      <c r="B3163" t="s">
        <v>3150</v>
      </c>
      <c r="C3163">
        <v>0</v>
      </c>
      <c r="D3163" t="s">
        <v>17</v>
      </c>
      <c r="E3163" t="s">
        <v>17</v>
      </c>
      <c r="F3163">
        <v>63</v>
      </c>
      <c r="G3163">
        <v>63</v>
      </c>
      <c r="H3163" t="s">
        <v>18</v>
      </c>
      <c r="I3163" t="s">
        <v>18</v>
      </c>
      <c r="J3163" t="b">
        <v>0</v>
      </c>
      <c r="K3163" t="b">
        <v>0</v>
      </c>
      <c r="L3163" t="s">
        <v>19</v>
      </c>
      <c r="M3163" t="s">
        <v>20</v>
      </c>
      <c r="N3163">
        <v>63</v>
      </c>
      <c r="O3163">
        <v>5</v>
      </c>
      <c r="P3163">
        <v>0</v>
      </c>
      <c r="Q3163" t="s">
        <v>3150</v>
      </c>
      <c r="R3163" t="s">
        <v>3366</v>
      </c>
      <c r="S3163">
        <v>5</v>
      </c>
      <c r="T3163" t="s">
        <v>3367</v>
      </c>
      <c r="U3163">
        <v>920</v>
      </c>
      <c r="X3163" t="s">
        <v>3360</v>
      </c>
      <c r="Y3163" t="s">
        <v>3360</v>
      </c>
    </row>
    <row r="3164" spans="1:25" x14ac:dyDescent="0.25">
      <c r="A3164" t="s">
        <v>898</v>
      </c>
      <c r="B3164" t="s">
        <v>898</v>
      </c>
      <c r="C3164">
        <v>0</v>
      </c>
      <c r="D3164" t="s">
        <v>17</v>
      </c>
      <c r="E3164" t="s">
        <v>17</v>
      </c>
      <c r="F3164">
        <v>120</v>
      </c>
      <c r="G3164">
        <v>120</v>
      </c>
      <c r="H3164" t="s">
        <v>18</v>
      </c>
      <c r="I3164" t="s">
        <v>18</v>
      </c>
      <c r="J3164" t="b">
        <v>0</v>
      </c>
      <c r="K3164" t="b">
        <v>0</v>
      </c>
      <c r="L3164" t="s">
        <v>19</v>
      </c>
      <c r="M3164" t="s">
        <v>20</v>
      </c>
      <c r="N3164" t="s">
        <v>17</v>
      </c>
      <c r="O3164" t="s">
        <v>17</v>
      </c>
      <c r="P3164" t="s">
        <v>17</v>
      </c>
      <c r="Q3164" t="s">
        <v>898</v>
      </c>
      <c r="R3164" t="s">
        <v>3366</v>
      </c>
      <c r="S3164">
        <v>5</v>
      </c>
      <c r="T3164" t="s">
        <v>3367</v>
      </c>
      <c r="U3164">
        <v>1080</v>
      </c>
      <c r="X3164" t="s">
        <v>3360</v>
      </c>
      <c r="Y3164" t="s">
        <v>3360</v>
      </c>
    </row>
    <row r="3165" spans="1:25" x14ac:dyDescent="0.25">
      <c r="A3165" t="s">
        <v>2281</v>
      </c>
      <c r="B3165" t="s">
        <v>2281</v>
      </c>
      <c r="C3165">
        <v>0</v>
      </c>
      <c r="D3165" t="s">
        <v>17</v>
      </c>
      <c r="E3165" t="s">
        <v>17</v>
      </c>
      <c r="F3165">
        <v>96</v>
      </c>
      <c r="G3165">
        <v>96</v>
      </c>
      <c r="H3165" t="s">
        <v>18</v>
      </c>
      <c r="I3165" t="s">
        <v>18</v>
      </c>
      <c r="J3165" t="b">
        <v>0</v>
      </c>
      <c r="K3165" t="b">
        <v>0</v>
      </c>
      <c r="L3165" t="s">
        <v>19</v>
      </c>
      <c r="M3165" t="s">
        <v>20</v>
      </c>
      <c r="N3165">
        <v>96</v>
      </c>
      <c r="O3165">
        <v>627</v>
      </c>
      <c r="P3165">
        <v>0</v>
      </c>
      <c r="Q3165" t="s">
        <v>2281</v>
      </c>
      <c r="R3165" t="s">
        <v>3366</v>
      </c>
      <c r="S3165">
        <v>5</v>
      </c>
      <c r="T3165" t="s">
        <v>3367</v>
      </c>
      <c r="U3165">
        <v>1194</v>
      </c>
      <c r="X3165" t="s">
        <v>3360</v>
      </c>
      <c r="Y3165" t="s">
        <v>3360</v>
      </c>
    </row>
    <row r="3166" spans="1:25" x14ac:dyDescent="0.25">
      <c r="A3166" t="s">
        <v>1760</v>
      </c>
      <c r="B3166" t="s">
        <v>1760</v>
      </c>
      <c r="C3166">
        <v>0</v>
      </c>
      <c r="D3166" t="s">
        <v>17</v>
      </c>
      <c r="E3166" t="s">
        <v>17</v>
      </c>
      <c r="F3166">
        <v>92</v>
      </c>
      <c r="G3166">
        <v>92</v>
      </c>
      <c r="H3166" t="s">
        <v>18</v>
      </c>
      <c r="I3166" t="s">
        <v>18</v>
      </c>
      <c r="J3166" t="b">
        <v>0</v>
      </c>
      <c r="K3166" t="b">
        <v>0</v>
      </c>
      <c r="L3166" t="s">
        <v>19</v>
      </c>
      <c r="M3166" t="s">
        <v>20</v>
      </c>
      <c r="N3166">
        <v>92</v>
      </c>
      <c r="O3166">
        <v>6309</v>
      </c>
      <c r="P3166">
        <v>0</v>
      </c>
      <c r="Q3166" t="s">
        <v>1760</v>
      </c>
      <c r="R3166" t="s">
        <v>3366</v>
      </c>
      <c r="S3166">
        <v>5</v>
      </c>
      <c r="T3166" t="s">
        <v>3367</v>
      </c>
      <c r="U3166">
        <v>1390</v>
      </c>
      <c r="X3166" t="s">
        <v>3360</v>
      </c>
      <c r="Y3166" t="s">
        <v>3360</v>
      </c>
    </row>
    <row r="3167" spans="1:25" x14ac:dyDescent="0.25">
      <c r="A3167" t="s">
        <v>2457</v>
      </c>
      <c r="B3167" t="s">
        <v>2457</v>
      </c>
      <c r="C3167">
        <v>0</v>
      </c>
      <c r="D3167" t="s">
        <v>17</v>
      </c>
      <c r="E3167" t="s">
        <v>17</v>
      </c>
      <c r="F3167">
        <v>142</v>
      </c>
      <c r="G3167">
        <v>142</v>
      </c>
      <c r="H3167" t="s">
        <v>18</v>
      </c>
      <c r="I3167" t="s">
        <v>18</v>
      </c>
      <c r="J3167" t="b">
        <v>0</v>
      </c>
      <c r="K3167" t="b">
        <v>0</v>
      </c>
      <c r="L3167" t="s">
        <v>19</v>
      </c>
      <c r="M3167" t="s">
        <v>20</v>
      </c>
      <c r="N3167">
        <v>142</v>
      </c>
      <c r="O3167">
        <v>224</v>
      </c>
      <c r="P3167">
        <v>0</v>
      </c>
      <c r="Q3167" t="s">
        <v>2457</v>
      </c>
      <c r="R3167" t="s">
        <v>3366</v>
      </c>
      <c r="S3167">
        <v>5</v>
      </c>
      <c r="T3167" t="s">
        <v>3367</v>
      </c>
      <c r="U3167">
        <v>1431</v>
      </c>
      <c r="X3167" t="s">
        <v>3360</v>
      </c>
      <c r="Y3167" t="s">
        <v>3360</v>
      </c>
    </row>
    <row r="3168" spans="1:25" x14ac:dyDescent="0.25">
      <c r="A3168" t="s">
        <v>3317</v>
      </c>
      <c r="B3168" t="s">
        <v>3317</v>
      </c>
      <c r="C3168">
        <v>1</v>
      </c>
      <c r="D3168" t="s">
        <v>17</v>
      </c>
      <c r="E3168" t="s">
        <v>17</v>
      </c>
      <c r="F3168">
        <v>148</v>
      </c>
      <c r="G3168">
        <v>148</v>
      </c>
      <c r="H3168" t="s">
        <v>18</v>
      </c>
      <c r="I3168" t="s">
        <v>18</v>
      </c>
      <c r="J3168" t="b">
        <v>0</v>
      </c>
      <c r="K3168" t="b">
        <v>0</v>
      </c>
      <c r="L3168" t="s">
        <v>19</v>
      </c>
      <c r="M3168" t="s">
        <v>20</v>
      </c>
      <c r="N3168">
        <v>148</v>
      </c>
      <c r="O3168">
        <v>515</v>
      </c>
      <c r="P3168">
        <v>0</v>
      </c>
      <c r="Q3168" t="s">
        <v>3317</v>
      </c>
      <c r="R3168" t="s">
        <v>3366</v>
      </c>
      <c r="S3168">
        <v>5</v>
      </c>
      <c r="T3168" t="s">
        <v>3367</v>
      </c>
      <c r="U3168">
        <v>1454</v>
      </c>
      <c r="X3168" t="s">
        <v>3360</v>
      </c>
      <c r="Y3168" t="s">
        <v>3360</v>
      </c>
    </row>
    <row r="3169" spans="1:25" x14ac:dyDescent="0.25">
      <c r="A3169" t="s">
        <v>3052</v>
      </c>
      <c r="B3169" t="s">
        <v>3052</v>
      </c>
      <c r="C3169">
        <v>0</v>
      </c>
      <c r="D3169" t="s">
        <v>17</v>
      </c>
      <c r="E3169" t="s">
        <v>17</v>
      </c>
      <c r="F3169">
        <v>117</v>
      </c>
      <c r="G3169">
        <v>117</v>
      </c>
      <c r="H3169" t="s">
        <v>18</v>
      </c>
      <c r="I3169" t="s">
        <v>18</v>
      </c>
      <c r="J3169" t="b">
        <v>0</v>
      </c>
      <c r="K3169" t="b">
        <v>0</v>
      </c>
      <c r="L3169" t="s">
        <v>19</v>
      </c>
      <c r="M3169" t="s">
        <v>20</v>
      </c>
      <c r="N3169">
        <v>117</v>
      </c>
      <c r="O3169">
        <v>2432</v>
      </c>
      <c r="P3169">
        <v>0</v>
      </c>
      <c r="Q3169" t="s">
        <v>3052</v>
      </c>
      <c r="R3169" t="s">
        <v>3366</v>
      </c>
      <c r="S3169">
        <v>5</v>
      </c>
      <c r="T3169" t="s">
        <v>3367</v>
      </c>
      <c r="U3169">
        <v>1506</v>
      </c>
      <c r="X3169" t="s">
        <v>3360</v>
      </c>
      <c r="Y3169" t="s">
        <v>3360</v>
      </c>
    </row>
    <row r="3170" spans="1:25" x14ac:dyDescent="0.25">
      <c r="A3170" t="s">
        <v>2394</v>
      </c>
      <c r="B3170" t="s">
        <v>2394</v>
      </c>
      <c r="C3170">
        <v>0</v>
      </c>
      <c r="D3170" t="s">
        <v>17</v>
      </c>
      <c r="E3170" t="s">
        <v>17</v>
      </c>
      <c r="F3170">
        <v>106</v>
      </c>
      <c r="G3170">
        <v>106</v>
      </c>
      <c r="H3170" t="s">
        <v>18</v>
      </c>
      <c r="I3170" t="s">
        <v>18</v>
      </c>
      <c r="J3170" t="b">
        <v>0</v>
      </c>
      <c r="K3170" t="b">
        <v>0</v>
      </c>
      <c r="L3170" t="s">
        <v>19</v>
      </c>
      <c r="M3170" t="s">
        <v>20</v>
      </c>
      <c r="N3170">
        <v>106</v>
      </c>
      <c r="O3170">
        <v>266</v>
      </c>
      <c r="P3170">
        <v>0</v>
      </c>
      <c r="Q3170" t="s">
        <v>2394</v>
      </c>
      <c r="R3170" t="s">
        <v>3366</v>
      </c>
      <c r="S3170">
        <v>5</v>
      </c>
      <c r="T3170" t="s">
        <v>3367</v>
      </c>
      <c r="U3170">
        <v>1530</v>
      </c>
      <c r="X3170" t="s">
        <v>3360</v>
      </c>
      <c r="Y3170" t="s">
        <v>3360</v>
      </c>
    </row>
    <row r="3171" spans="1:25" x14ac:dyDescent="0.25">
      <c r="A3171" t="s">
        <v>1618</v>
      </c>
      <c r="B3171" t="s">
        <v>1618</v>
      </c>
      <c r="C3171">
        <v>5029</v>
      </c>
      <c r="D3171" t="s">
        <v>17</v>
      </c>
      <c r="E3171" t="s">
        <v>17</v>
      </c>
      <c r="F3171">
        <v>3809</v>
      </c>
      <c r="G3171">
        <v>3809</v>
      </c>
      <c r="H3171" t="s">
        <v>31</v>
      </c>
      <c r="I3171" t="s">
        <v>31</v>
      </c>
      <c r="J3171" t="b">
        <v>0</v>
      </c>
      <c r="K3171" t="b">
        <v>0</v>
      </c>
      <c r="L3171" t="s">
        <v>19</v>
      </c>
      <c r="M3171" t="s">
        <v>20</v>
      </c>
      <c r="N3171">
        <v>3809</v>
      </c>
      <c r="O3171">
        <v>161</v>
      </c>
      <c r="P3171">
        <v>0</v>
      </c>
      <c r="Q3171" t="s">
        <v>1618</v>
      </c>
      <c r="R3171" t="s">
        <v>3366</v>
      </c>
      <c r="S3171">
        <v>5</v>
      </c>
      <c r="T3171" t="s">
        <v>3367</v>
      </c>
      <c r="U3171">
        <v>1645</v>
      </c>
      <c r="X3171" t="s">
        <v>3360</v>
      </c>
      <c r="Y3171" t="s">
        <v>3360</v>
      </c>
    </row>
    <row r="3172" spans="1:25" x14ac:dyDescent="0.25">
      <c r="A3172" t="s">
        <v>2522</v>
      </c>
      <c r="B3172" t="s">
        <v>2522</v>
      </c>
      <c r="C3172">
        <v>6709</v>
      </c>
      <c r="D3172" t="s">
        <v>17</v>
      </c>
      <c r="E3172" t="s">
        <v>17</v>
      </c>
      <c r="F3172">
        <v>1730</v>
      </c>
      <c r="G3172">
        <v>1730</v>
      </c>
      <c r="H3172" t="s">
        <v>18</v>
      </c>
      <c r="I3172" t="s">
        <v>18</v>
      </c>
      <c r="J3172" t="b">
        <v>0</v>
      </c>
      <c r="K3172" t="b">
        <v>0</v>
      </c>
      <c r="L3172" t="s">
        <v>19</v>
      </c>
      <c r="M3172" t="s">
        <v>20</v>
      </c>
      <c r="N3172">
        <v>1730</v>
      </c>
      <c r="O3172">
        <v>375</v>
      </c>
      <c r="P3172">
        <v>0</v>
      </c>
      <c r="Q3172" t="s">
        <v>2522</v>
      </c>
      <c r="R3172" t="s">
        <v>3366</v>
      </c>
      <c r="S3172">
        <v>5</v>
      </c>
      <c r="T3172" t="s">
        <v>3367</v>
      </c>
      <c r="U3172">
        <v>2573</v>
      </c>
      <c r="X3172" t="s">
        <v>3360</v>
      </c>
      <c r="Y3172" t="s">
        <v>3360</v>
      </c>
    </row>
    <row r="3173" spans="1:25" x14ac:dyDescent="0.25">
      <c r="A3173" t="s">
        <v>2684</v>
      </c>
      <c r="B3173" t="s">
        <v>2684</v>
      </c>
      <c r="C3173">
        <v>0</v>
      </c>
      <c r="D3173" t="s">
        <v>17</v>
      </c>
      <c r="E3173" t="s">
        <v>17</v>
      </c>
      <c r="F3173">
        <v>139</v>
      </c>
      <c r="G3173">
        <v>139</v>
      </c>
      <c r="H3173" t="s">
        <v>18</v>
      </c>
      <c r="I3173" t="s">
        <v>18</v>
      </c>
      <c r="J3173" t="b">
        <v>0</v>
      </c>
      <c r="K3173" t="b">
        <v>0</v>
      </c>
      <c r="L3173" t="s">
        <v>19</v>
      </c>
      <c r="M3173" t="s">
        <v>20</v>
      </c>
      <c r="N3173">
        <v>139</v>
      </c>
      <c r="O3173">
        <v>1403</v>
      </c>
      <c r="P3173">
        <v>0</v>
      </c>
      <c r="Q3173" t="s">
        <v>2684</v>
      </c>
      <c r="R3173" t="s">
        <v>3366</v>
      </c>
      <c r="S3173">
        <v>5</v>
      </c>
      <c r="T3173" t="s">
        <v>3367</v>
      </c>
      <c r="U3173">
        <v>2578</v>
      </c>
      <c r="X3173" t="s">
        <v>3360</v>
      </c>
      <c r="Y3173" t="s">
        <v>3360</v>
      </c>
    </row>
    <row r="3174" spans="1:25" x14ac:dyDescent="0.25">
      <c r="A3174" t="s">
        <v>2711</v>
      </c>
      <c r="B3174" t="s">
        <v>2711</v>
      </c>
      <c r="C3174">
        <v>0</v>
      </c>
      <c r="D3174" t="s">
        <v>17</v>
      </c>
      <c r="E3174" t="s">
        <v>17</v>
      </c>
      <c r="F3174">
        <v>133</v>
      </c>
      <c r="G3174">
        <v>133</v>
      </c>
      <c r="H3174" t="s">
        <v>18</v>
      </c>
      <c r="I3174" t="s">
        <v>18</v>
      </c>
      <c r="J3174" t="b">
        <v>0</v>
      </c>
      <c r="K3174" t="b">
        <v>0</v>
      </c>
      <c r="L3174" t="s">
        <v>19</v>
      </c>
      <c r="M3174" t="s">
        <v>20</v>
      </c>
      <c r="N3174">
        <v>133</v>
      </c>
      <c r="O3174">
        <v>2515</v>
      </c>
      <c r="P3174">
        <v>0</v>
      </c>
      <c r="Q3174" t="s">
        <v>2711</v>
      </c>
      <c r="R3174" t="s">
        <v>3366</v>
      </c>
      <c r="S3174">
        <v>5</v>
      </c>
      <c r="T3174" t="s">
        <v>3367</v>
      </c>
      <c r="U3174">
        <v>2593</v>
      </c>
      <c r="X3174" t="s">
        <v>3360</v>
      </c>
      <c r="Y3174" t="s">
        <v>3360</v>
      </c>
    </row>
    <row r="3175" spans="1:25" x14ac:dyDescent="0.25">
      <c r="A3175" t="s">
        <v>2775</v>
      </c>
      <c r="B3175" t="s">
        <v>2775</v>
      </c>
      <c r="C3175">
        <v>9</v>
      </c>
      <c r="D3175" t="s">
        <v>17</v>
      </c>
      <c r="E3175" t="s">
        <v>17</v>
      </c>
      <c r="F3175">
        <v>338</v>
      </c>
      <c r="G3175">
        <v>338</v>
      </c>
      <c r="H3175" t="s">
        <v>18</v>
      </c>
      <c r="I3175" t="s">
        <v>18</v>
      </c>
      <c r="J3175" t="b">
        <v>0</v>
      </c>
      <c r="K3175" t="b">
        <v>0</v>
      </c>
      <c r="L3175" t="s">
        <v>19</v>
      </c>
      <c r="M3175" t="s">
        <v>20</v>
      </c>
      <c r="N3175">
        <v>338</v>
      </c>
      <c r="O3175">
        <v>3</v>
      </c>
      <c r="P3175">
        <v>0</v>
      </c>
      <c r="Q3175" t="s">
        <v>2775</v>
      </c>
      <c r="R3175" t="s">
        <v>3366</v>
      </c>
      <c r="S3175">
        <v>5</v>
      </c>
      <c r="T3175" t="s">
        <v>3367</v>
      </c>
      <c r="U3175">
        <v>2671</v>
      </c>
      <c r="X3175" t="s">
        <v>3360</v>
      </c>
      <c r="Y3175" t="s">
        <v>3360</v>
      </c>
    </row>
    <row r="3176" spans="1:25" x14ac:dyDescent="0.25">
      <c r="A3176" t="s">
        <v>2586</v>
      </c>
      <c r="B3176" t="s">
        <v>2586</v>
      </c>
      <c r="C3176">
        <v>0</v>
      </c>
      <c r="D3176" t="s">
        <v>17</v>
      </c>
      <c r="E3176" t="s">
        <v>17</v>
      </c>
      <c r="F3176">
        <v>86</v>
      </c>
      <c r="G3176">
        <v>86</v>
      </c>
      <c r="H3176" t="s">
        <v>18</v>
      </c>
      <c r="I3176" t="s">
        <v>18</v>
      </c>
      <c r="J3176" t="b">
        <v>0</v>
      </c>
      <c r="K3176" t="b">
        <v>0</v>
      </c>
      <c r="L3176" t="s">
        <v>19</v>
      </c>
      <c r="M3176" t="s">
        <v>20</v>
      </c>
      <c r="N3176">
        <v>86</v>
      </c>
      <c r="O3176">
        <v>6225</v>
      </c>
      <c r="P3176">
        <v>0</v>
      </c>
      <c r="Q3176" t="s">
        <v>2586</v>
      </c>
      <c r="R3176" t="s">
        <v>3366</v>
      </c>
      <c r="S3176">
        <v>5</v>
      </c>
      <c r="T3176" t="s">
        <v>3367</v>
      </c>
      <c r="U3176">
        <v>2700</v>
      </c>
      <c r="X3176" t="s">
        <v>3360</v>
      </c>
      <c r="Y3176" t="s">
        <v>3360</v>
      </c>
    </row>
    <row r="3177" spans="1:25" x14ac:dyDescent="0.25">
      <c r="A3177" t="s">
        <v>1010</v>
      </c>
      <c r="B3177" t="s">
        <v>1010</v>
      </c>
      <c r="C3177">
        <v>0</v>
      </c>
      <c r="D3177" t="s">
        <v>17</v>
      </c>
      <c r="E3177" t="s">
        <v>17</v>
      </c>
      <c r="F3177">
        <v>56</v>
      </c>
      <c r="G3177">
        <v>56</v>
      </c>
      <c r="H3177" t="s">
        <v>18</v>
      </c>
      <c r="I3177" t="s">
        <v>18</v>
      </c>
      <c r="J3177" t="b">
        <v>0</v>
      </c>
      <c r="K3177" t="b">
        <v>0</v>
      </c>
      <c r="L3177" t="s">
        <v>19</v>
      </c>
      <c r="M3177" t="s">
        <v>20</v>
      </c>
      <c r="N3177">
        <v>56</v>
      </c>
      <c r="O3177">
        <v>1552</v>
      </c>
      <c r="P3177">
        <v>2</v>
      </c>
      <c r="Q3177" t="s">
        <v>1010</v>
      </c>
      <c r="R3177" t="s">
        <v>3366</v>
      </c>
      <c r="S3177">
        <v>5</v>
      </c>
      <c r="T3177" t="s">
        <v>3367</v>
      </c>
      <c r="U3177">
        <v>2721</v>
      </c>
      <c r="X3177" t="s">
        <v>3360</v>
      </c>
      <c r="Y3177" t="s">
        <v>3360</v>
      </c>
    </row>
    <row r="3178" spans="1:25" x14ac:dyDescent="0.25">
      <c r="A3178" t="s">
        <v>2029</v>
      </c>
      <c r="B3178" t="s">
        <v>2029</v>
      </c>
      <c r="C3178">
        <v>0</v>
      </c>
      <c r="D3178" t="s">
        <v>17</v>
      </c>
      <c r="E3178" t="s">
        <v>17</v>
      </c>
      <c r="F3178">
        <v>118</v>
      </c>
      <c r="G3178">
        <v>118</v>
      </c>
      <c r="H3178" t="s">
        <v>18</v>
      </c>
      <c r="I3178" t="s">
        <v>18</v>
      </c>
      <c r="J3178" t="b">
        <v>0</v>
      </c>
      <c r="K3178" t="b">
        <v>0</v>
      </c>
      <c r="L3178" t="s">
        <v>19</v>
      </c>
      <c r="M3178" t="s">
        <v>20</v>
      </c>
      <c r="N3178">
        <v>118</v>
      </c>
      <c r="O3178">
        <v>148</v>
      </c>
      <c r="P3178">
        <v>0</v>
      </c>
      <c r="Q3178" t="s">
        <v>2029</v>
      </c>
      <c r="R3178" t="s">
        <v>3366</v>
      </c>
      <c r="S3178">
        <v>5</v>
      </c>
      <c r="T3178" t="s">
        <v>3367</v>
      </c>
      <c r="U3178">
        <v>2786</v>
      </c>
      <c r="X3178" t="s">
        <v>3360</v>
      </c>
      <c r="Y3178" t="s">
        <v>3360</v>
      </c>
    </row>
    <row r="3179" spans="1:25" x14ac:dyDescent="0.25">
      <c r="A3179" t="s">
        <v>2242</v>
      </c>
      <c r="B3179" t="s">
        <v>2242</v>
      </c>
      <c r="C3179">
        <v>1</v>
      </c>
      <c r="D3179" t="s">
        <v>17</v>
      </c>
      <c r="E3179" t="s">
        <v>17</v>
      </c>
      <c r="F3179">
        <v>191</v>
      </c>
      <c r="G3179">
        <v>191</v>
      </c>
      <c r="H3179" t="s">
        <v>18</v>
      </c>
      <c r="I3179" t="s">
        <v>18</v>
      </c>
      <c r="J3179" t="b">
        <v>0</v>
      </c>
      <c r="K3179" t="b">
        <v>0</v>
      </c>
      <c r="L3179" t="s">
        <v>19</v>
      </c>
      <c r="M3179" t="s">
        <v>20</v>
      </c>
      <c r="N3179">
        <v>191</v>
      </c>
      <c r="O3179">
        <v>28</v>
      </c>
      <c r="P3179">
        <v>0</v>
      </c>
      <c r="Q3179" t="s">
        <v>2242</v>
      </c>
      <c r="R3179" t="s">
        <v>3366</v>
      </c>
      <c r="S3179">
        <v>5</v>
      </c>
      <c r="T3179" t="s">
        <v>3367</v>
      </c>
      <c r="U3179">
        <v>3257</v>
      </c>
      <c r="X3179" t="s">
        <v>3360</v>
      </c>
      <c r="Y3179" t="s">
        <v>3360</v>
      </c>
    </row>
    <row r="3180" spans="1:25" x14ac:dyDescent="0.25">
      <c r="A3180" t="s">
        <v>3005</v>
      </c>
      <c r="B3180" t="s">
        <v>3005</v>
      </c>
      <c r="C3180">
        <v>9</v>
      </c>
      <c r="D3180" t="s">
        <v>17</v>
      </c>
      <c r="E3180" t="s">
        <v>17</v>
      </c>
      <c r="F3180">
        <v>686</v>
      </c>
      <c r="G3180">
        <v>686</v>
      </c>
      <c r="H3180" t="s">
        <v>34</v>
      </c>
      <c r="I3180" t="s">
        <v>34</v>
      </c>
      <c r="J3180" t="b">
        <v>0</v>
      </c>
      <c r="K3180" t="b">
        <v>0</v>
      </c>
      <c r="L3180" t="s">
        <v>19</v>
      </c>
      <c r="M3180" t="s">
        <v>20</v>
      </c>
      <c r="N3180">
        <v>686</v>
      </c>
      <c r="O3180">
        <v>3</v>
      </c>
      <c r="P3180">
        <v>0</v>
      </c>
      <c r="Q3180" t="s">
        <v>3005</v>
      </c>
      <c r="R3180" t="s">
        <v>3366</v>
      </c>
      <c r="S3180">
        <v>5</v>
      </c>
      <c r="T3180" t="s">
        <v>3367</v>
      </c>
      <c r="U3180">
        <v>4567</v>
      </c>
      <c r="X3180" t="s">
        <v>3360</v>
      </c>
      <c r="Y3180" t="s">
        <v>3360</v>
      </c>
    </row>
    <row r="3181" spans="1:25" x14ac:dyDescent="0.25">
      <c r="A3181" t="s">
        <v>3191</v>
      </c>
      <c r="B3181" t="s">
        <v>3191</v>
      </c>
      <c r="C3181">
        <v>0</v>
      </c>
      <c r="D3181" t="s">
        <v>17</v>
      </c>
      <c r="E3181" t="s">
        <v>17</v>
      </c>
      <c r="F3181">
        <v>65</v>
      </c>
      <c r="G3181">
        <v>65</v>
      </c>
      <c r="H3181" t="s">
        <v>18</v>
      </c>
      <c r="I3181" t="s">
        <v>18</v>
      </c>
      <c r="J3181" t="b">
        <v>0</v>
      </c>
      <c r="K3181" t="b">
        <v>0</v>
      </c>
      <c r="L3181" t="s">
        <v>19</v>
      </c>
      <c r="M3181" t="s">
        <v>20</v>
      </c>
      <c r="N3181">
        <v>65</v>
      </c>
      <c r="O3181">
        <v>676</v>
      </c>
      <c r="P3181">
        <v>0</v>
      </c>
      <c r="Q3181" t="s">
        <v>3191</v>
      </c>
      <c r="R3181" t="s">
        <v>3366</v>
      </c>
      <c r="S3181">
        <v>5</v>
      </c>
      <c r="T3181" t="s">
        <v>3367</v>
      </c>
      <c r="U3181">
        <v>5124</v>
      </c>
      <c r="X3181" t="s">
        <v>3360</v>
      </c>
      <c r="Y3181" t="s">
        <v>3360</v>
      </c>
    </row>
    <row r="3182" spans="1:25" x14ac:dyDescent="0.25">
      <c r="A3182" t="s">
        <v>3330</v>
      </c>
      <c r="B3182" t="s">
        <v>3330</v>
      </c>
      <c r="C3182">
        <v>2</v>
      </c>
      <c r="D3182" t="s">
        <v>17</v>
      </c>
      <c r="E3182" t="s">
        <v>17</v>
      </c>
      <c r="F3182">
        <v>284</v>
      </c>
      <c r="G3182">
        <v>284</v>
      </c>
      <c r="H3182" t="s">
        <v>18</v>
      </c>
      <c r="I3182" t="s">
        <v>18</v>
      </c>
      <c r="J3182" t="b">
        <v>0</v>
      </c>
      <c r="K3182" t="b">
        <v>0</v>
      </c>
      <c r="L3182" t="s">
        <v>19</v>
      </c>
      <c r="M3182" t="s">
        <v>20</v>
      </c>
      <c r="N3182">
        <v>284</v>
      </c>
      <c r="O3182">
        <v>0</v>
      </c>
      <c r="P3182">
        <v>0</v>
      </c>
      <c r="Q3182" t="s">
        <v>3330</v>
      </c>
      <c r="R3182" t="s">
        <v>3366</v>
      </c>
      <c r="S3182">
        <v>5</v>
      </c>
      <c r="T3182" t="s">
        <v>3367</v>
      </c>
      <c r="U3182">
        <v>5766</v>
      </c>
      <c r="X3182" t="s">
        <v>3360</v>
      </c>
      <c r="Y3182" t="s">
        <v>3360</v>
      </c>
    </row>
    <row r="3183" spans="1:25" x14ac:dyDescent="0.25">
      <c r="A3183" t="s">
        <v>2260</v>
      </c>
      <c r="B3183" t="s">
        <v>2260</v>
      </c>
      <c r="C3183">
        <v>8</v>
      </c>
      <c r="D3183" t="s">
        <v>17</v>
      </c>
      <c r="E3183" t="s">
        <v>17</v>
      </c>
      <c r="F3183">
        <v>441</v>
      </c>
      <c r="G3183">
        <v>441</v>
      </c>
      <c r="H3183" t="s">
        <v>18</v>
      </c>
      <c r="I3183" t="s">
        <v>18</v>
      </c>
      <c r="J3183" t="b">
        <v>0</v>
      </c>
      <c r="K3183" t="b">
        <v>0</v>
      </c>
      <c r="L3183" t="s">
        <v>19</v>
      </c>
      <c r="M3183" t="s">
        <v>20</v>
      </c>
      <c r="N3183">
        <v>441</v>
      </c>
      <c r="O3183">
        <v>0</v>
      </c>
      <c r="P3183">
        <v>0</v>
      </c>
      <c r="Q3183" t="s">
        <v>2260</v>
      </c>
      <c r="R3183" t="s">
        <v>3366</v>
      </c>
      <c r="S3183">
        <v>6</v>
      </c>
      <c r="T3183" t="s">
        <v>3367</v>
      </c>
      <c r="U3183">
        <v>40</v>
      </c>
      <c r="X3183" t="s">
        <v>3360</v>
      </c>
      <c r="Y3183" t="s">
        <v>3360</v>
      </c>
    </row>
    <row r="3184" spans="1:25" x14ac:dyDescent="0.25">
      <c r="A3184" t="s">
        <v>3226</v>
      </c>
      <c r="B3184" t="s">
        <v>3226</v>
      </c>
      <c r="C3184">
        <v>1</v>
      </c>
      <c r="D3184" t="s">
        <v>17</v>
      </c>
      <c r="E3184" t="s">
        <v>17</v>
      </c>
      <c r="F3184">
        <v>642</v>
      </c>
      <c r="G3184">
        <v>642</v>
      </c>
      <c r="H3184" t="s">
        <v>18</v>
      </c>
      <c r="I3184" t="s">
        <v>18</v>
      </c>
      <c r="J3184" t="b">
        <v>0</v>
      </c>
      <c r="K3184" t="b">
        <v>0</v>
      </c>
      <c r="L3184" t="s">
        <v>19</v>
      </c>
      <c r="M3184" t="s">
        <v>20</v>
      </c>
      <c r="N3184">
        <v>642</v>
      </c>
      <c r="O3184">
        <v>0</v>
      </c>
      <c r="P3184">
        <v>0</v>
      </c>
      <c r="Q3184" t="s">
        <v>3226</v>
      </c>
      <c r="R3184" t="s">
        <v>3366</v>
      </c>
      <c r="S3184">
        <v>6</v>
      </c>
      <c r="T3184" t="s">
        <v>3367</v>
      </c>
      <c r="U3184">
        <v>65</v>
      </c>
      <c r="X3184" t="s">
        <v>3360</v>
      </c>
      <c r="Y3184" t="s">
        <v>3360</v>
      </c>
    </row>
    <row r="3185" spans="1:25" x14ac:dyDescent="0.25">
      <c r="A3185" t="s">
        <v>2183</v>
      </c>
      <c r="B3185" t="s">
        <v>2183</v>
      </c>
      <c r="C3185">
        <v>6</v>
      </c>
      <c r="D3185" t="s">
        <v>17</v>
      </c>
      <c r="E3185" t="s">
        <v>17</v>
      </c>
      <c r="F3185">
        <v>228</v>
      </c>
      <c r="G3185">
        <v>228</v>
      </c>
      <c r="H3185" t="s">
        <v>18</v>
      </c>
      <c r="I3185" t="s">
        <v>18</v>
      </c>
      <c r="J3185" t="b">
        <v>0</v>
      </c>
      <c r="K3185" t="b">
        <v>0</v>
      </c>
      <c r="L3185" t="s">
        <v>19</v>
      </c>
      <c r="M3185" t="s">
        <v>20</v>
      </c>
      <c r="N3185">
        <v>228</v>
      </c>
      <c r="O3185">
        <v>0</v>
      </c>
      <c r="P3185">
        <v>0</v>
      </c>
      <c r="Q3185" t="s">
        <v>2183</v>
      </c>
      <c r="R3185" t="s">
        <v>3366</v>
      </c>
      <c r="S3185">
        <v>6</v>
      </c>
      <c r="T3185" t="s">
        <v>3367</v>
      </c>
      <c r="U3185">
        <v>77</v>
      </c>
      <c r="X3185" t="s">
        <v>3360</v>
      </c>
      <c r="Y3185" t="s">
        <v>3360</v>
      </c>
    </row>
    <row r="3186" spans="1:25" x14ac:dyDescent="0.25">
      <c r="A3186" t="s">
        <v>1130</v>
      </c>
      <c r="B3186" t="s">
        <v>1130</v>
      </c>
      <c r="C3186">
        <v>0</v>
      </c>
      <c r="D3186" t="s">
        <v>17</v>
      </c>
      <c r="E3186" t="s">
        <v>17</v>
      </c>
      <c r="F3186">
        <v>83</v>
      </c>
      <c r="G3186">
        <v>83</v>
      </c>
      <c r="H3186" t="s">
        <v>18</v>
      </c>
      <c r="I3186" t="s">
        <v>18</v>
      </c>
      <c r="J3186" t="b">
        <v>0</v>
      </c>
      <c r="K3186" t="b">
        <v>0</v>
      </c>
      <c r="L3186" t="s">
        <v>19</v>
      </c>
      <c r="M3186" t="s">
        <v>20</v>
      </c>
      <c r="N3186">
        <v>83</v>
      </c>
      <c r="O3186">
        <v>1020</v>
      </c>
      <c r="P3186">
        <v>1</v>
      </c>
      <c r="Q3186" t="s">
        <v>1130</v>
      </c>
      <c r="R3186" t="s">
        <v>3366</v>
      </c>
      <c r="S3186">
        <v>6</v>
      </c>
      <c r="T3186" t="s">
        <v>3367</v>
      </c>
      <c r="U3186">
        <v>338</v>
      </c>
      <c r="X3186" t="s">
        <v>3360</v>
      </c>
      <c r="Y3186" t="s">
        <v>3360</v>
      </c>
    </row>
    <row r="3187" spans="1:25" x14ac:dyDescent="0.25">
      <c r="A3187" t="s">
        <v>1084</v>
      </c>
      <c r="B3187" t="s">
        <v>1084</v>
      </c>
      <c r="C3187">
        <v>2</v>
      </c>
      <c r="D3187" t="s">
        <v>17</v>
      </c>
      <c r="E3187" t="s">
        <v>17</v>
      </c>
      <c r="F3187">
        <v>490</v>
      </c>
      <c r="G3187">
        <v>490</v>
      </c>
      <c r="H3187" t="s">
        <v>18</v>
      </c>
      <c r="I3187" t="s">
        <v>18</v>
      </c>
      <c r="J3187" t="b">
        <v>0</v>
      </c>
      <c r="K3187" t="b">
        <v>0</v>
      </c>
      <c r="L3187" t="s">
        <v>19</v>
      </c>
      <c r="M3187" t="s">
        <v>20</v>
      </c>
      <c r="N3187">
        <v>490</v>
      </c>
      <c r="O3187">
        <v>1</v>
      </c>
      <c r="P3187">
        <v>1</v>
      </c>
      <c r="Q3187" t="s">
        <v>1084</v>
      </c>
      <c r="R3187" t="s">
        <v>3366</v>
      </c>
      <c r="S3187">
        <v>6</v>
      </c>
      <c r="T3187" t="s">
        <v>3367</v>
      </c>
      <c r="U3187">
        <v>391</v>
      </c>
      <c r="X3187" t="s">
        <v>3360</v>
      </c>
      <c r="Y3187" t="s">
        <v>3360</v>
      </c>
    </row>
    <row r="3188" spans="1:25" x14ac:dyDescent="0.25">
      <c r="A3188" t="s">
        <v>1977</v>
      </c>
      <c r="B3188" t="s">
        <v>1977</v>
      </c>
      <c r="C3188">
        <v>6</v>
      </c>
      <c r="D3188" t="s">
        <v>17</v>
      </c>
      <c r="E3188" t="s">
        <v>17</v>
      </c>
      <c r="F3188">
        <v>310</v>
      </c>
      <c r="G3188">
        <v>310</v>
      </c>
      <c r="H3188" t="s">
        <v>18</v>
      </c>
      <c r="I3188" t="s">
        <v>18</v>
      </c>
      <c r="J3188" t="b">
        <v>0</v>
      </c>
      <c r="K3188" t="b">
        <v>0</v>
      </c>
      <c r="L3188" t="s">
        <v>19</v>
      </c>
      <c r="M3188" t="s">
        <v>20</v>
      </c>
      <c r="N3188">
        <v>310</v>
      </c>
      <c r="O3188">
        <v>0</v>
      </c>
      <c r="P3188">
        <v>0</v>
      </c>
      <c r="Q3188" t="s">
        <v>1977</v>
      </c>
      <c r="R3188" t="s">
        <v>3366</v>
      </c>
      <c r="S3188">
        <v>6</v>
      </c>
      <c r="T3188" t="s">
        <v>3367</v>
      </c>
      <c r="U3188">
        <v>396</v>
      </c>
      <c r="X3188" t="s">
        <v>3360</v>
      </c>
      <c r="Y3188" t="s">
        <v>3360</v>
      </c>
    </row>
    <row r="3189" spans="1:25" x14ac:dyDescent="0.25">
      <c r="A3189" t="s">
        <v>2425</v>
      </c>
      <c r="B3189" t="s">
        <v>2425</v>
      </c>
      <c r="C3189">
        <v>2</v>
      </c>
      <c r="D3189" t="s">
        <v>17</v>
      </c>
      <c r="E3189" t="s">
        <v>17</v>
      </c>
      <c r="F3189">
        <v>269</v>
      </c>
      <c r="G3189">
        <v>269</v>
      </c>
      <c r="H3189" t="s">
        <v>18</v>
      </c>
      <c r="I3189" t="s">
        <v>18</v>
      </c>
      <c r="J3189" t="b">
        <v>0</v>
      </c>
      <c r="K3189" t="b">
        <v>0</v>
      </c>
      <c r="L3189" t="s">
        <v>19</v>
      </c>
      <c r="M3189" t="s">
        <v>20</v>
      </c>
      <c r="N3189">
        <v>269</v>
      </c>
      <c r="O3189">
        <v>0</v>
      </c>
      <c r="P3189">
        <v>0</v>
      </c>
      <c r="Q3189" t="s">
        <v>2425</v>
      </c>
      <c r="R3189" t="s">
        <v>3366</v>
      </c>
      <c r="S3189">
        <v>6</v>
      </c>
      <c r="T3189" t="s">
        <v>3367</v>
      </c>
      <c r="U3189">
        <v>444</v>
      </c>
      <c r="X3189" t="s">
        <v>3360</v>
      </c>
      <c r="Y3189" t="s">
        <v>3360</v>
      </c>
    </row>
    <row r="3190" spans="1:25" x14ac:dyDescent="0.25">
      <c r="A3190" t="s">
        <v>2207</v>
      </c>
      <c r="B3190" t="s">
        <v>2207</v>
      </c>
      <c r="C3190">
        <v>1815</v>
      </c>
      <c r="D3190" t="s">
        <v>17</v>
      </c>
      <c r="E3190" t="s">
        <v>17</v>
      </c>
      <c r="F3190">
        <v>3056</v>
      </c>
      <c r="G3190">
        <v>3056</v>
      </c>
      <c r="H3190" t="s">
        <v>249</v>
      </c>
      <c r="I3190" t="s">
        <v>249</v>
      </c>
      <c r="J3190" t="b">
        <v>0</v>
      </c>
      <c r="K3190" t="b">
        <v>0</v>
      </c>
      <c r="L3190" t="s">
        <v>19</v>
      </c>
      <c r="M3190" t="s">
        <v>20</v>
      </c>
      <c r="N3190">
        <v>3056</v>
      </c>
      <c r="O3190">
        <v>10</v>
      </c>
      <c r="P3190">
        <v>0</v>
      </c>
      <c r="Q3190" t="s">
        <v>2207</v>
      </c>
      <c r="R3190" t="s">
        <v>3366</v>
      </c>
      <c r="S3190">
        <v>6</v>
      </c>
      <c r="T3190" t="s">
        <v>3367</v>
      </c>
      <c r="U3190">
        <v>513</v>
      </c>
      <c r="X3190" t="s">
        <v>3360</v>
      </c>
      <c r="Y3190" t="s">
        <v>3360</v>
      </c>
    </row>
    <row r="3191" spans="1:25" x14ac:dyDescent="0.25">
      <c r="A3191" t="s">
        <v>2432</v>
      </c>
      <c r="B3191" t="s">
        <v>2432</v>
      </c>
      <c r="C3191">
        <v>1</v>
      </c>
      <c r="D3191" t="s">
        <v>17</v>
      </c>
      <c r="E3191" t="s">
        <v>17</v>
      </c>
      <c r="F3191">
        <v>225</v>
      </c>
      <c r="G3191">
        <v>225</v>
      </c>
      <c r="H3191" t="s">
        <v>18</v>
      </c>
      <c r="I3191" t="s">
        <v>18</v>
      </c>
      <c r="J3191" t="b">
        <v>0</v>
      </c>
      <c r="K3191" t="b">
        <v>0</v>
      </c>
      <c r="L3191" t="s">
        <v>19</v>
      </c>
      <c r="M3191" t="s">
        <v>20</v>
      </c>
      <c r="N3191">
        <v>225</v>
      </c>
      <c r="O3191">
        <v>0</v>
      </c>
      <c r="P3191">
        <v>0</v>
      </c>
      <c r="Q3191" t="s">
        <v>2432</v>
      </c>
      <c r="R3191" t="s">
        <v>3366</v>
      </c>
      <c r="S3191">
        <v>6</v>
      </c>
      <c r="T3191" t="s">
        <v>3367</v>
      </c>
      <c r="U3191">
        <v>577</v>
      </c>
      <c r="X3191" t="s">
        <v>3360</v>
      </c>
      <c r="Y3191" t="s">
        <v>3360</v>
      </c>
    </row>
    <row r="3192" spans="1:25" x14ac:dyDescent="0.25">
      <c r="A3192" t="s">
        <v>1699</v>
      </c>
      <c r="B3192" t="s">
        <v>1699</v>
      </c>
      <c r="C3192">
        <v>0</v>
      </c>
      <c r="D3192" t="s">
        <v>17</v>
      </c>
      <c r="E3192" t="s">
        <v>17</v>
      </c>
      <c r="F3192">
        <v>109</v>
      </c>
      <c r="G3192">
        <v>109</v>
      </c>
      <c r="H3192" t="s">
        <v>18</v>
      </c>
      <c r="I3192" t="s">
        <v>18</v>
      </c>
      <c r="J3192" t="b">
        <v>0</v>
      </c>
      <c r="K3192" t="b">
        <v>0</v>
      </c>
      <c r="L3192" t="s">
        <v>19</v>
      </c>
      <c r="M3192" t="s">
        <v>20</v>
      </c>
      <c r="N3192">
        <v>109</v>
      </c>
      <c r="O3192">
        <v>588</v>
      </c>
      <c r="P3192">
        <v>0</v>
      </c>
      <c r="Q3192" t="s">
        <v>1699</v>
      </c>
      <c r="R3192" t="s">
        <v>3366</v>
      </c>
      <c r="S3192">
        <v>6</v>
      </c>
      <c r="T3192" t="s">
        <v>3367</v>
      </c>
      <c r="U3192">
        <v>580</v>
      </c>
      <c r="X3192" t="s">
        <v>3360</v>
      </c>
      <c r="Y3192" t="s">
        <v>3360</v>
      </c>
    </row>
    <row r="3193" spans="1:25" x14ac:dyDescent="0.25">
      <c r="A3193" t="s">
        <v>2792</v>
      </c>
      <c r="B3193" t="s">
        <v>2792</v>
      </c>
      <c r="C3193">
        <v>0</v>
      </c>
      <c r="D3193" t="s">
        <v>17</v>
      </c>
      <c r="E3193" t="s">
        <v>17</v>
      </c>
      <c r="F3193">
        <v>119</v>
      </c>
      <c r="G3193">
        <v>119</v>
      </c>
      <c r="H3193" t="s">
        <v>18</v>
      </c>
      <c r="I3193" t="s">
        <v>18</v>
      </c>
      <c r="J3193" t="b">
        <v>0</v>
      </c>
      <c r="K3193" t="b">
        <v>0</v>
      </c>
      <c r="L3193" t="s">
        <v>19</v>
      </c>
      <c r="M3193" t="s">
        <v>20</v>
      </c>
      <c r="N3193">
        <v>119</v>
      </c>
      <c r="O3193">
        <v>1329</v>
      </c>
      <c r="P3193">
        <v>0</v>
      </c>
      <c r="Q3193" t="s">
        <v>2792</v>
      </c>
      <c r="R3193" t="s">
        <v>3366</v>
      </c>
      <c r="S3193">
        <v>6</v>
      </c>
      <c r="T3193" t="s">
        <v>3367</v>
      </c>
      <c r="U3193">
        <v>594</v>
      </c>
      <c r="X3193" t="s">
        <v>3360</v>
      </c>
      <c r="Y3193" t="s">
        <v>3360</v>
      </c>
    </row>
    <row r="3194" spans="1:25" x14ac:dyDescent="0.25">
      <c r="A3194" t="s">
        <v>2195</v>
      </c>
      <c r="B3194" t="s">
        <v>2195</v>
      </c>
      <c r="C3194">
        <v>8</v>
      </c>
      <c r="D3194" t="s">
        <v>17</v>
      </c>
      <c r="E3194" t="s">
        <v>17</v>
      </c>
      <c r="F3194">
        <v>460</v>
      </c>
      <c r="G3194">
        <v>460</v>
      </c>
      <c r="H3194" t="s">
        <v>249</v>
      </c>
      <c r="I3194" t="s">
        <v>249</v>
      </c>
      <c r="J3194" t="b">
        <v>0</v>
      </c>
      <c r="K3194" t="b">
        <v>0</v>
      </c>
      <c r="L3194" t="s">
        <v>19</v>
      </c>
      <c r="M3194" t="s">
        <v>20</v>
      </c>
      <c r="N3194">
        <v>460</v>
      </c>
      <c r="O3194">
        <v>0</v>
      </c>
      <c r="P3194">
        <v>0</v>
      </c>
      <c r="Q3194" t="s">
        <v>2195</v>
      </c>
      <c r="R3194" t="s">
        <v>3366</v>
      </c>
      <c r="S3194">
        <v>6</v>
      </c>
      <c r="T3194" t="s">
        <v>3367</v>
      </c>
      <c r="U3194">
        <v>611</v>
      </c>
      <c r="X3194" t="s">
        <v>3360</v>
      </c>
      <c r="Y3194" t="s">
        <v>3360</v>
      </c>
    </row>
    <row r="3195" spans="1:25" x14ac:dyDescent="0.25">
      <c r="A3195" t="s">
        <v>1947</v>
      </c>
      <c r="B3195" t="s">
        <v>1947</v>
      </c>
      <c r="C3195">
        <v>3</v>
      </c>
      <c r="D3195" t="s">
        <v>17</v>
      </c>
      <c r="E3195" t="s">
        <v>17</v>
      </c>
      <c r="F3195">
        <v>218</v>
      </c>
      <c r="G3195">
        <v>218</v>
      </c>
      <c r="H3195" t="s">
        <v>18</v>
      </c>
      <c r="I3195" t="s">
        <v>18</v>
      </c>
      <c r="J3195" t="b">
        <v>0</v>
      </c>
      <c r="K3195" t="b">
        <v>0</v>
      </c>
      <c r="L3195" t="s">
        <v>19</v>
      </c>
      <c r="M3195" t="s">
        <v>20</v>
      </c>
      <c r="N3195">
        <v>218</v>
      </c>
      <c r="O3195">
        <v>1</v>
      </c>
      <c r="P3195">
        <v>0</v>
      </c>
      <c r="Q3195" t="s">
        <v>1947</v>
      </c>
      <c r="R3195" t="s">
        <v>3366</v>
      </c>
      <c r="S3195">
        <v>6</v>
      </c>
      <c r="T3195" t="s">
        <v>3367</v>
      </c>
      <c r="U3195">
        <v>659</v>
      </c>
      <c r="X3195" t="s">
        <v>3360</v>
      </c>
      <c r="Y3195" t="s">
        <v>3360</v>
      </c>
    </row>
    <row r="3196" spans="1:25" x14ac:dyDescent="0.25">
      <c r="A3196" t="s">
        <v>2830</v>
      </c>
      <c r="B3196" t="s">
        <v>2830</v>
      </c>
      <c r="C3196">
        <v>1064</v>
      </c>
      <c r="D3196" t="s">
        <v>17</v>
      </c>
      <c r="E3196" t="s">
        <v>17</v>
      </c>
      <c r="F3196">
        <v>2044</v>
      </c>
      <c r="G3196">
        <v>2044</v>
      </c>
      <c r="H3196" t="s">
        <v>249</v>
      </c>
      <c r="I3196" t="s">
        <v>249</v>
      </c>
      <c r="J3196" t="b">
        <v>0</v>
      </c>
      <c r="K3196" t="b">
        <v>0</v>
      </c>
      <c r="L3196" t="s">
        <v>19</v>
      </c>
      <c r="M3196" t="s">
        <v>20</v>
      </c>
      <c r="N3196">
        <v>2044</v>
      </c>
      <c r="O3196">
        <v>1</v>
      </c>
      <c r="P3196">
        <v>0</v>
      </c>
      <c r="Q3196" t="s">
        <v>2830</v>
      </c>
      <c r="R3196" t="s">
        <v>3366</v>
      </c>
      <c r="S3196">
        <v>6</v>
      </c>
      <c r="T3196" t="s">
        <v>3367</v>
      </c>
      <c r="U3196">
        <v>697</v>
      </c>
      <c r="X3196" t="s">
        <v>3360</v>
      </c>
      <c r="Y3196" t="s">
        <v>3360</v>
      </c>
    </row>
    <row r="3197" spans="1:25" x14ac:dyDescent="0.25">
      <c r="A3197" t="s">
        <v>1839</v>
      </c>
      <c r="B3197" t="s">
        <v>1839</v>
      </c>
      <c r="C3197">
        <v>8</v>
      </c>
      <c r="D3197" t="s">
        <v>17</v>
      </c>
      <c r="E3197" t="s">
        <v>17</v>
      </c>
      <c r="F3197">
        <v>884</v>
      </c>
      <c r="G3197">
        <v>884</v>
      </c>
      <c r="H3197" t="s">
        <v>18</v>
      </c>
      <c r="I3197" t="s">
        <v>18</v>
      </c>
      <c r="J3197" t="b">
        <v>0</v>
      </c>
      <c r="K3197" t="b">
        <v>0</v>
      </c>
      <c r="L3197" t="s">
        <v>19</v>
      </c>
      <c r="M3197" t="s">
        <v>20</v>
      </c>
      <c r="N3197">
        <v>884</v>
      </c>
      <c r="O3197">
        <v>0</v>
      </c>
      <c r="P3197">
        <v>0</v>
      </c>
      <c r="Q3197" t="s">
        <v>1839</v>
      </c>
      <c r="R3197" t="s">
        <v>3366</v>
      </c>
      <c r="S3197">
        <v>6</v>
      </c>
      <c r="T3197" t="s">
        <v>3367</v>
      </c>
      <c r="U3197">
        <v>707</v>
      </c>
      <c r="X3197" t="s">
        <v>3360</v>
      </c>
      <c r="Y3197" t="s">
        <v>3360</v>
      </c>
    </row>
    <row r="3198" spans="1:25" x14ac:dyDescent="0.25">
      <c r="A3198" t="s">
        <v>1007</v>
      </c>
      <c r="B3198" t="s">
        <v>1007</v>
      </c>
      <c r="C3198">
        <v>1332</v>
      </c>
      <c r="D3198" t="s">
        <v>17</v>
      </c>
      <c r="E3198" t="s">
        <v>17</v>
      </c>
      <c r="F3198">
        <v>1054</v>
      </c>
      <c r="G3198">
        <v>1054</v>
      </c>
      <c r="H3198" t="s">
        <v>18</v>
      </c>
      <c r="I3198" t="s">
        <v>18</v>
      </c>
      <c r="J3198" t="b">
        <v>0</v>
      </c>
      <c r="K3198" t="b">
        <v>0</v>
      </c>
      <c r="L3198" t="s">
        <v>19</v>
      </c>
      <c r="M3198" t="s">
        <v>20</v>
      </c>
      <c r="N3198">
        <v>1054</v>
      </c>
      <c r="O3198">
        <v>78</v>
      </c>
      <c r="P3198">
        <v>2</v>
      </c>
      <c r="Q3198" t="s">
        <v>1007</v>
      </c>
      <c r="R3198" t="s">
        <v>3366</v>
      </c>
      <c r="S3198">
        <v>6</v>
      </c>
      <c r="T3198" t="s">
        <v>3367</v>
      </c>
      <c r="U3198">
        <v>742</v>
      </c>
      <c r="X3198" t="s">
        <v>3360</v>
      </c>
      <c r="Y3198" t="s">
        <v>3360</v>
      </c>
    </row>
    <row r="3199" spans="1:25" x14ac:dyDescent="0.25">
      <c r="A3199" t="s">
        <v>3171</v>
      </c>
      <c r="B3199" t="s">
        <v>3171</v>
      </c>
      <c r="C3199">
        <v>0</v>
      </c>
      <c r="D3199" t="s">
        <v>17</v>
      </c>
      <c r="E3199" t="s">
        <v>17</v>
      </c>
      <c r="F3199">
        <v>130</v>
      </c>
      <c r="G3199">
        <v>130</v>
      </c>
      <c r="H3199" t="s">
        <v>18</v>
      </c>
      <c r="I3199" t="s">
        <v>18</v>
      </c>
      <c r="J3199" t="b">
        <v>0</v>
      </c>
      <c r="K3199" t="b">
        <v>0</v>
      </c>
      <c r="L3199" t="s">
        <v>19</v>
      </c>
      <c r="M3199" t="s">
        <v>20</v>
      </c>
      <c r="N3199">
        <v>130</v>
      </c>
      <c r="O3199">
        <v>14</v>
      </c>
      <c r="P3199">
        <v>0</v>
      </c>
      <c r="Q3199" t="s">
        <v>3171</v>
      </c>
      <c r="R3199" t="s">
        <v>3366</v>
      </c>
      <c r="S3199">
        <v>6</v>
      </c>
      <c r="T3199" t="s">
        <v>3367</v>
      </c>
      <c r="U3199">
        <v>840</v>
      </c>
      <c r="X3199" t="s">
        <v>3360</v>
      </c>
      <c r="Y3199" t="s">
        <v>3360</v>
      </c>
    </row>
    <row r="3200" spans="1:25" x14ac:dyDescent="0.25">
      <c r="A3200" t="s">
        <v>2716</v>
      </c>
      <c r="B3200" t="s">
        <v>2716</v>
      </c>
      <c r="C3200">
        <v>0</v>
      </c>
      <c r="D3200" t="s">
        <v>17</v>
      </c>
      <c r="E3200" t="s">
        <v>17</v>
      </c>
      <c r="F3200">
        <v>78</v>
      </c>
      <c r="G3200">
        <v>78</v>
      </c>
      <c r="H3200" t="s">
        <v>18</v>
      </c>
      <c r="I3200" t="s">
        <v>18</v>
      </c>
      <c r="J3200" t="b">
        <v>0</v>
      </c>
      <c r="K3200" t="b">
        <v>0</v>
      </c>
      <c r="L3200" t="s">
        <v>19</v>
      </c>
      <c r="M3200" t="s">
        <v>20</v>
      </c>
      <c r="N3200">
        <v>78</v>
      </c>
      <c r="O3200">
        <v>4666</v>
      </c>
      <c r="P3200">
        <v>0</v>
      </c>
      <c r="Q3200" t="s">
        <v>2716</v>
      </c>
      <c r="R3200" t="s">
        <v>3366</v>
      </c>
      <c r="S3200">
        <v>6</v>
      </c>
      <c r="T3200" t="s">
        <v>3367</v>
      </c>
      <c r="U3200">
        <v>943</v>
      </c>
      <c r="X3200" t="s">
        <v>3360</v>
      </c>
      <c r="Y3200" t="s">
        <v>3360</v>
      </c>
    </row>
    <row r="3201" spans="1:25" x14ac:dyDescent="0.25">
      <c r="A3201" t="s">
        <v>2259</v>
      </c>
      <c r="B3201" t="s">
        <v>2259</v>
      </c>
      <c r="C3201">
        <v>0</v>
      </c>
      <c r="D3201" t="s">
        <v>17</v>
      </c>
      <c r="E3201" t="s">
        <v>17</v>
      </c>
      <c r="F3201">
        <v>140</v>
      </c>
      <c r="G3201">
        <v>140</v>
      </c>
      <c r="H3201" t="s">
        <v>18</v>
      </c>
      <c r="I3201" t="s">
        <v>18</v>
      </c>
      <c r="J3201" t="b">
        <v>0</v>
      </c>
      <c r="K3201" t="b">
        <v>0</v>
      </c>
      <c r="L3201" t="s">
        <v>19</v>
      </c>
      <c r="M3201" t="s">
        <v>20</v>
      </c>
      <c r="N3201">
        <v>140</v>
      </c>
      <c r="O3201">
        <v>17</v>
      </c>
      <c r="P3201">
        <v>0</v>
      </c>
      <c r="Q3201" t="s">
        <v>2259</v>
      </c>
      <c r="R3201" t="s">
        <v>3366</v>
      </c>
      <c r="S3201">
        <v>6</v>
      </c>
      <c r="T3201" t="s">
        <v>3367</v>
      </c>
      <c r="U3201">
        <v>948</v>
      </c>
      <c r="X3201" t="s">
        <v>3360</v>
      </c>
      <c r="Y3201" t="s">
        <v>3360</v>
      </c>
    </row>
    <row r="3202" spans="1:25" x14ac:dyDescent="0.25">
      <c r="A3202" t="s">
        <v>1050</v>
      </c>
      <c r="B3202" t="s">
        <v>1050</v>
      </c>
      <c r="C3202">
        <v>0</v>
      </c>
      <c r="D3202" t="s">
        <v>17</v>
      </c>
      <c r="E3202" t="s">
        <v>17</v>
      </c>
      <c r="F3202">
        <v>134</v>
      </c>
      <c r="G3202">
        <v>134</v>
      </c>
      <c r="H3202" t="s">
        <v>18</v>
      </c>
      <c r="I3202" t="s">
        <v>18</v>
      </c>
      <c r="J3202" t="b">
        <v>0</v>
      </c>
      <c r="K3202" t="b">
        <v>0</v>
      </c>
      <c r="L3202" t="s">
        <v>19</v>
      </c>
      <c r="M3202" t="s">
        <v>20</v>
      </c>
      <c r="N3202">
        <v>134</v>
      </c>
      <c r="O3202">
        <v>65</v>
      </c>
      <c r="P3202">
        <v>1</v>
      </c>
      <c r="Q3202" t="s">
        <v>1050</v>
      </c>
      <c r="R3202" t="s">
        <v>3366</v>
      </c>
      <c r="S3202">
        <v>6</v>
      </c>
      <c r="T3202" t="s">
        <v>3367</v>
      </c>
      <c r="U3202">
        <v>1030</v>
      </c>
      <c r="X3202" t="s">
        <v>3360</v>
      </c>
      <c r="Y3202" t="s">
        <v>3360</v>
      </c>
    </row>
    <row r="3203" spans="1:25" x14ac:dyDescent="0.25">
      <c r="A3203" t="s">
        <v>1877</v>
      </c>
      <c r="B3203" t="s">
        <v>1877</v>
      </c>
      <c r="C3203">
        <v>0</v>
      </c>
      <c r="D3203" t="s">
        <v>17</v>
      </c>
      <c r="E3203" t="s">
        <v>17</v>
      </c>
      <c r="F3203">
        <v>110</v>
      </c>
      <c r="G3203">
        <v>110</v>
      </c>
      <c r="H3203" t="s">
        <v>18</v>
      </c>
      <c r="I3203" t="s">
        <v>18</v>
      </c>
      <c r="J3203" t="b">
        <v>0</v>
      </c>
      <c r="K3203" t="b">
        <v>0</v>
      </c>
      <c r="L3203" t="s">
        <v>19</v>
      </c>
      <c r="M3203" t="s">
        <v>20</v>
      </c>
      <c r="N3203">
        <v>110</v>
      </c>
      <c r="O3203">
        <v>765</v>
      </c>
      <c r="P3203">
        <v>0</v>
      </c>
      <c r="Q3203" t="s">
        <v>1877</v>
      </c>
      <c r="R3203" t="s">
        <v>3366</v>
      </c>
      <c r="S3203">
        <v>6</v>
      </c>
      <c r="T3203" t="s">
        <v>3367</v>
      </c>
      <c r="U3203">
        <v>1188</v>
      </c>
      <c r="X3203" t="s">
        <v>3360</v>
      </c>
      <c r="Y3203" t="s">
        <v>3360</v>
      </c>
    </row>
    <row r="3204" spans="1:25" x14ac:dyDescent="0.25">
      <c r="A3204" t="s">
        <v>3170</v>
      </c>
      <c r="B3204" t="s">
        <v>3170</v>
      </c>
      <c r="C3204">
        <v>0</v>
      </c>
      <c r="D3204" t="s">
        <v>17</v>
      </c>
      <c r="E3204" t="s">
        <v>17</v>
      </c>
      <c r="F3204">
        <v>47</v>
      </c>
      <c r="G3204">
        <v>47</v>
      </c>
      <c r="H3204" t="s">
        <v>18</v>
      </c>
      <c r="I3204" t="s">
        <v>18</v>
      </c>
      <c r="J3204" t="b">
        <v>0</v>
      </c>
      <c r="K3204" t="b">
        <v>0</v>
      </c>
      <c r="L3204" t="s">
        <v>19</v>
      </c>
      <c r="M3204" t="s">
        <v>20</v>
      </c>
      <c r="N3204">
        <v>47</v>
      </c>
      <c r="O3204">
        <v>40</v>
      </c>
      <c r="P3204">
        <v>0</v>
      </c>
      <c r="Q3204" t="s">
        <v>3170</v>
      </c>
      <c r="R3204" t="s">
        <v>3366</v>
      </c>
      <c r="S3204">
        <v>6</v>
      </c>
      <c r="T3204" t="s">
        <v>3367</v>
      </c>
      <c r="U3204">
        <v>1217</v>
      </c>
      <c r="X3204" t="s">
        <v>3360</v>
      </c>
      <c r="Y3204" t="s">
        <v>3360</v>
      </c>
    </row>
    <row r="3205" spans="1:25" x14ac:dyDescent="0.25">
      <c r="A3205" t="s">
        <v>954</v>
      </c>
      <c r="B3205" t="s">
        <v>954</v>
      </c>
      <c r="C3205">
        <v>0</v>
      </c>
      <c r="D3205" t="s">
        <v>17</v>
      </c>
      <c r="E3205" t="s">
        <v>17</v>
      </c>
      <c r="F3205">
        <v>76</v>
      </c>
      <c r="G3205">
        <v>76</v>
      </c>
      <c r="H3205" t="s">
        <v>18</v>
      </c>
      <c r="I3205" t="s">
        <v>18</v>
      </c>
      <c r="J3205" t="b">
        <v>0</v>
      </c>
      <c r="K3205" t="b">
        <v>0</v>
      </c>
      <c r="L3205" t="s">
        <v>19</v>
      </c>
      <c r="M3205" t="s">
        <v>20</v>
      </c>
      <c r="N3205">
        <v>76</v>
      </c>
      <c r="O3205">
        <v>30</v>
      </c>
      <c r="P3205">
        <v>3</v>
      </c>
      <c r="Q3205" t="s">
        <v>954</v>
      </c>
      <c r="R3205" t="s">
        <v>3366</v>
      </c>
      <c r="S3205">
        <v>6</v>
      </c>
      <c r="T3205" t="s">
        <v>3367</v>
      </c>
      <c r="U3205">
        <v>1267</v>
      </c>
      <c r="X3205" t="s">
        <v>3360</v>
      </c>
      <c r="Y3205" t="s">
        <v>3360</v>
      </c>
    </row>
    <row r="3206" spans="1:25" x14ac:dyDescent="0.25">
      <c r="A3206" t="s">
        <v>2688</v>
      </c>
      <c r="B3206" t="s">
        <v>2688</v>
      </c>
      <c r="C3206">
        <v>0</v>
      </c>
      <c r="D3206" t="s">
        <v>17</v>
      </c>
      <c r="E3206" t="s">
        <v>17</v>
      </c>
      <c r="F3206">
        <v>106</v>
      </c>
      <c r="G3206">
        <v>106</v>
      </c>
      <c r="H3206" t="s">
        <v>18</v>
      </c>
      <c r="I3206" t="s">
        <v>18</v>
      </c>
      <c r="J3206" t="b">
        <v>0</v>
      </c>
      <c r="K3206" t="b">
        <v>0</v>
      </c>
      <c r="L3206" t="s">
        <v>19</v>
      </c>
      <c r="M3206" t="s">
        <v>20</v>
      </c>
      <c r="N3206">
        <v>106</v>
      </c>
      <c r="O3206">
        <v>655</v>
      </c>
      <c r="P3206">
        <v>0</v>
      </c>
      <c r="Q3206" t="s">
        <v>2688</v>
      </c>
      <c r="R3206" t="s">
        <v>3366</v>
      </c>
      <c r="S3206">
        <v>6</v>
      </c>
      <c r="T3206" t="s">
        <v>3367</v>
      </c>
      <c r="U3206">
        <v>1357</v>
      </c>
      <c r="X3206" t="s">
        <v>3360</v>
      </c>
      <c r="Y3206" t="s">
        <v>3360</v>
      </c>
    </row>
    <row r="3207" spans="1:25" x14ac:dyDescent="0.25">
      <c r="A3207" t="s">
        <v>1777</v>
      </c>
      <c r="B3207" t="s">
        <v>1777</v>
      </c>
      <c r="C3207">
        <v>0</v>
      </c>
      <c r="D3207" t="s">
        <v>17</v>
      </c>
      <c r="E3207" t="s">
        <v>17</v>
      </c>
      <c r="F3207">
        <v>52</v>
      </c>
      <c r="G3207">
        <v>52</v>
      </c>
      <c r="H3207" t="s">
        <v>18</v>
      </c>
      <c r="I3207" t="s">
        <v>18</v>
      </c>
      <c r="J3207" t="b">
        <v>0</v>
      </c>
      <c r="K3207" t="b">
        <v>0</v>
      </c>
      <c r="L3207" t="s">
        <v>19</v>
      </c>
      <c r="M3207" t="s">
        <v>20</v>
      </c>
      <c r="N3207">
        <v>52</v>
      </c>
      <c r="O3207">
        <v>8405</v>
      </c>
      <c r="P3207">
        <v>0</v>
      </c>
      <c r="Q3207" t="s">
        <v>1777</v>
      </c>
      <c r="R3207" t="s">
        <v>3366</v>
      </c>
      <c r="S3207">
        <v>6</v>
      </c>
      <c r="T3207" t="s">
        <v>3367</v>
      </c>
      <c r="U3207">
        <v>1429</v>
      </c>
      <c r="X3207" t="s">
        <v>3360</v>
      </c>
      <c r="Y3207" t="s">
        <v>3360</v>
      </c>
    </row>
    <row r="3208" spans="1:25" x14ac:dyDescent="0.25">
      <c r="A3208" t="s">
        <v>1047</v>
      </c>
      <c r="B3208" t="s">
        <v>1047</v>
      </c>
      <c r="C3208">
        <v>0</v>
      </c>
      <c r="D3208" t="s">
        <v>17</v>
      </c>
      <c r="E3208" t="s">
        <v>17</v>
      </c>
      <c r="F3208">
        <v>45</v>
      </c>
      <c r="G3208">
        <v>45</v>
      </c>
      <c r="H3208" t="s">
        <v>18</v>
      </c>
      <c r="I3208" t="s">
        <v>18</v>
      </c>
      <c r="J3208" t="b">
        <v>0</v>
      </c>
      <c r="K3208" t="b">
        <v>0</v>
      </c>
      <c r="L3208" t="s">
        <v>19</v>
      </c>
      <c r="M3208" t="s">
        <v>20</v>
      </c>
      <c r="N3208">
        <v>45</v>
      </c>
      <c r="O3208">
        <v>1940</v>
      </c>
      <c r="P3208">
        <v>1</v>
      </c>
      <c r="Q3208" t="s">
        <v>1047</v>
      </c>
      <c r="R3208" t="s">
        <v>3366</v>
      </c>
      <c r="S3208">
        <v>6</v>
      </c>
      <c r="T3208" t="s">
        <v>3367</v>
      </c>
      <c r="U3208">
        <v>1488</v>
      </c>
      <c r="X3208" t="s">
        <v>3360</v>
      </c>
      <c r="Y3208" t="s">
        <v>3360</v>
      </c>
    </row>
    <row r="3209" spans="1:25" x14ac:dyDescent="0.25">
      <c r="A3209" t="s">
        <v>2340</v>
      </c>
      <c r="B3209" t="s">
        <v>2340</v>
      </c>
      <c r="C3209">
        <v>13</v>
      </c>
      <c r="D3209" t="s">
        <v>17</v>
      </c>
      <c r="E3209" t="s">
        <v>17</v>
      </c>
      <c r="F3209">
        <v>1743</v>
      </c>
      <c r="G3209">
        <v>1743</v>
      </c>
      <c r="H3209" t="s">
        <v>18</v>
      </c>
      <c r="I3209" t="s">
        <v>18</v>
      </c>
      <c r="J3209" t="b">
        <v>0</v>
      </c>
      <c r="K3209" t="b">
        <v>0</v>
      </c>
      <c r="L3209" t="s">
        <v>19</v>
      </c>
      <c r="M3209" t="s">
        <v>20</v>
      </c>
      <c r="N3209">
        <v>1743</v>
      </c>
      <c r="O3209">
        <v>1</v>
      </c>
      <c r="P3209">
        <v>0</v>
      </c>
      <c r="Q3209" t="s">
        <v>2340</v>
      </c>
      <c r="R3209" t="s">
        <v>3366</v>
      </c>
      <c r="S3209">
        <v>6</v>
      </c>
      <c r="T3209" t="s">
        <v>3367</v>
      </c>
      <c r="U3209">
        <v>1619</v>
      </c>
      <c r="X3209" t="s">
        <v>3360</v>
      </c>
      <c r="Y3209" t="s">
        <v>3360</v>
      </c>
    </row>
    <row r="3210" spans="1:25" x14ac:dyDescent="0.25">
      <c r="A3210" t="s">
        <v>2565</v>
      </c>
      <c r="B3210" t="s">
        <v>2565</v>
      </c>
      <c r="C3210">
        <v>1</v>
      </c>
      <c r="D3210" t="s">
        <v>17</v>
      </c>
      <c r="E3210" t="s">
        <v>17</v>
      </c>
      <c r="F3210">
        <v>252</v>
      </c>
      <c r="G3210">
        <v>252</v>
      </c>
      <c r="H3210" t="s">
        <v>18</v>
      </c>
      <c r="I3210" t="s">
        <v>18</v>
      </c>
      <c r="J3210" t="b">
        <v>0</v>
      </c>
      <c r="K3210" t="b">
        <v>0</v>
      </c>
      <c r="L3210" t="s">
        <v>19</v>
      </c>
      <c r="M3210" t="s">
        <v>20</v>
      </c>
      <c r="N3210">
        <v>252</v>
      </c>
      <c r="O3210">
        <v>0</v>
      </c>
      <c r="P3210">
        <v>0</v>
      </c>
      <c r="Q3210" t="s">
        <v>2565</v>
      </c>
      <c r="R3210" t="s">
        <v>3366</v>
      </c>
      <c r="S3210">
        <v>6</v>
      </c>
      <c r="T3210" t="s">
        <v>3367</v>
      </c>
      <c r="U3210">
        <v>1650</v>
      </c>
      <c r="X3210" t="s">
        <v>3360</v>
      </c>
      <c r="Y3210" t="s">
        <v>3360</v>
      </c>
    </row>
    <row r="3211" spans="1:25" x14ac:dyDescent="0.25">
      <c r="A3211" t="s">
        <v>1114</v>
      </c>
      <c r="B3211" t="s">
        <v>1114</v>
      </c>
      <c r="C3211">
        <v>1</v>
      </c>
      <c r="D3211" t="s">
        <v>17</v>
      </c>
      <c r="E3211" t="s">
        <v>17</v>
      </c>
      <c r="F3211">
        <v>224</v>
      </c>
      <c r="G3211">
        <v>224</v>
      </c>
      <c r="H3211" t="s">
        <v>18</v>
      </c>
      <c r="I3211" t="s">
        <v>18</v>
      </c>
      <c r="J3211" t="b">
        <v>0</v>
      </c>
      <c r="K3211" t="b">
        <v>0</v>
      </c>
      <c r="L3211" t="s">
        <v>19</v>
      </c>
      <c r="M3211" t="s">
        <v>20</v>
      </c>
      <c r="N3211">
        <v>224</v>
      </c>
      <c r="O3211">
        <v>5</v>
      </c>
      <c r="P3211">
        <v>1</v>
      </c>
      <c r="Q3211" t="s">
        <v>1114</v>
      </c>
      <c r="R3211" t="s">
        <v>3366</v>
      </c>
      <c r="S3211">
        <v>6</v>
      </c>
      <c r="T3211" t="s">
        <v>3367</v>
      </c>
      <c r="U3211">
        <v>1767</v>
      </c>
      <c r="X3211" t="s">
        <v>3360</v>
      </c>
      <c r="Y3211" t="s">
        <v>3360</v>
      </c>
    </row>
    <row r="3212" spans="1:25" x14ac:dyDescent="0.25">
      <c r="A3212" t="s">
        <v>2583</v>
      </c>
      <c r="B3212" t="s">
        <v>2583</v>
      </c>
      <c r="C3212">
        <v>4524</v>
      </c>
      <c r="D3212" t="s">
        <v>17</v>
      </c>
      <c r="E3212" t="s">
        <v>17</v>
      </c>
      <c r="F3212">
        <v>1414</v>
      </c>
      <c r="G3212">
        <v>1414</v>
      </c>
      <c r="H3212" t="s">
        <v>18</v>
      </c>
      <c r="I3212" t="s">
        <v>18</v>
      </c>
      <c r="J3212" t="b">
        <v>0</v>
      </c>
      <c r="K3212" t="b">
        <v>0</v>
      </c>
      <c r="L3212" t="s">
        <v>19</v>
      </c>
      <c r="M3212" t="s">
        <v>20</v>
      </c>
      <c r="N3212">
        <v>1414</v>
      </c>
      <c r="O3212">
        <v>436</v>
      </c>
      <c r="P3212">
        <v>0</v>
      </c>
      <c r="Q3212" t="s">
        <v>2583</v>
      </c>
      <c r="R3212" t="s">
        <v>3366</v>
      </c>
      <c r="S3212">
        <v>6</v>
      </c>
      <c r="T3212" t="s">
        <v>3367</v>
      </c>
      <c r="U3212">
        <v>1781</v>
      </c>
      <c r="X3212" t="s">
        <v>3360</v>
      </c>
      <c r="Y3212" t="s">
        <v>3360</v>
      </c>
    </row>
    <row r="3213" spans="1:25" x14ac:dyDescent="0.25">
      <c r="A3213" t="s">
        <v>911</v>
      </c>
      <c r="B3213" t="s">
        <v>911</v>
      </c>
      <c r="C3213">
        <v>0</v>
      </c>
      <c r="D3213" t="s">
        <v>17</v>
      </c>
      <c r="E3213" t="s">
        <v>17</v>
      </c>
      <c r="F3213">
        <v>137</v>
      </c>
      <c r="G3213">
        <v>137</v>
      </c>
      <c r="H3213" t="s">
        <v>18</v>
      </c>
      <c r="I3213" t="s">
        <v>18</v>
      </c>
      <c r="J3213" t="b">
        <v>0</v>
      </c>
      <c r="K3213" t="b">
        <v>0</v>
      </c>
      <c r="L3213" t="s">
        <v>19</v>
      </c>
      <c r="M3213" t="s">
        <v>20</v>
      </c>
      <c r="N3213">
        <v>137</v>
      </c>
      <c r="O3213">
        <v>469</v>
      </c>
      <c r="P3213">
        <v>7</v>
      </c>
      <c r="Q3213" t="s">
        <v>911</v>
      </c>
      <c r="R3213" t="s">
        <v>3366</v>
      </c>
      <c r="S3213">
        <v>6</v>
      </c>
      <c r="T3213" t="s">
        <v>3367</v>
      </c>
      <c r="U3213">
        <v>1802</v>
      </c>
      <c r="V3213" t="s">
        <v>3409</v>
      </c>
      <c r="W3213" t="s">
        <v>3360</v>
      </c>
      <c r="X3213" t="s">
        <v>3360</v>
      </c>
      <c r="Y3213" t="s">
        <v>3360</v>
      </c>
    </row>
    <row r="3214" spans="1:25" x14ac:dyDescent="0.25">
      <c r="A3214" t="s">
        <v>3013</v>
      </c>
      <c r="B3214" t="s">
        <v>3013</v>
      </c>
      <c r="C3214">
        <v>0</v>
      </c>
      <c r="D3214" t="s">
        <v>17</v>
      </c>
      <c r="E3214" t="s">
        <v>17</v>
      </c>
      <c r="F3214">
        <v>122</v>
      </c>
      <c r="G3214">
        <v>122</v>
      </c>
      <c r="H3214" t="s">
        <v>18</v>
      </c>
      <c r="I3214" t="s">
        <v>18</v>
      </c>
      <c r="J3214" t="b">
        <v>0</v>
      </c>
      <c r="K3214" t="b">
        <v>0</v>
      </c>
      <c r="L3214" t="s">
        <v>19</v>
      </c>
      <c r="M3214" t="s">
        <v>20</v>
      </c>
      <c r="N3214">
        <v>122</v>
      </c>
      <c r="O3214">
        <v>3613</v>
      </c>
      <c r="P3214">
        <v>0</v>
      </c>
      <c r="Q3214" t="s">
        <v>3013</v>
      </c>
      <c r="R3214" t="s">
        <v>3366</v>
      </c>
      <c r="S3214">
        <v>6</v>
      </c>
      <c r="T3214" t="s">
        <v>3367</v>
      </c>
      <c r="U3214">
        <v>1814</v>
      </c>
      <c r="X3214" t="s">
        <v>3360</v>
      </c>
      <c r="Y3214" t="s">
        <v>3360</v>
      </c>
    </row>
    <row r="3215" spans="1:25" x14ac:dyDescent="0.25">
      <c r="A3215" t="s">
        <v>1170</v>
      </c>
      <c r="B3215" t="s">
        <v>1170</v>
      </c>
      <c r="C3215">
        <v>0</v>
      </c>
      <c r="D3215" t="s">
        <v>17</v>
      </c>
      <c r="E3215" t="s">
        <v>17</v>
      </c>
      <c r="F3215">
        <v>71</v>
      </c>
      <c r="G3215">
        <v>71</v>
      </c>
      <c r="H3215" t="s">
        <v>18</v>
      </c>
      <c r="I3215" t="s">
        <v>18</v>
      </c>
      <c r="J3215" t="b">
        <v>0</v>
      </c>
      <c r="K3215" t="b">
        <v>0</v>
      </c>
      <c r="L3215" t="s">
        <v>19</v>
      </c>
      <c r="M3215" t="s">
        <v>20</v>
      </c>
      <c r="N3215">
        <v>71</v>
      </c>
      <c r="O3215">
        <v>64</v>
      </c>
      <c r="P3215">
        <v>1</v>
      </c>
      <c r="Q3215" t="s">
        <v>1170</v>
      </c>
      <c r="R3215" t="s">
        <v>3366</v>
      </c>
      <c r="S3215">
        <v>6</v>
      </c>
      <c r="T3215" t="s">
        <v>3367</v>
      </c>
      <c r="U3215">
        <v>1851</v>
      </c>
      <c r="X3215" t="s">
        <v>3360</v>
      </c>
      <c r="Y3215" t="s">
        <v>3360</v>
      </c>
    </row>
    <row r="3216" spans="1:25" x14ac:dyDescent="0.25">
      <c r="A3216" t="s">
        <v>2458</v>
      </c>
      <c r="B3216" t="s">
        <v>2458</v>
      </c>
      <c r="C3216">
        <v>0</v>
      </c>
      <c r="D3216" t="s">
        <v>17</v>
      </c>
      <c r="E3216" t="s">
        <v>17</v>
      </c>
      <c r="F3216">
        <v>123</v>
      </c>
      <c r="G3216">
        <v>123</v>
      </c>
      <c r="H3216" t="s">
        <v>18</v>
      </c>
      <c r="I3216" t="s">
        <v>18</v>
      </c>
      <c r="J3216" t="b">
        <v>0</v>
      </c>
      <c r="K3216" t="b">
        <v>0</v>
      </c>
      <c r="L3216" t="s">
        <v>19</v>
      </c>
      <c r="M3216" t="s">
        <v>20</v>
      </c>
      <c r="N3216">
        <v>123</v>
      </c>
      <c r="O3216">
        <v>43</v>
      </c>
      <c r="P3216">
        <v>0</v>
      </c>
      <c r="Q3216" t="s">
        <v>2458</v>
      </c>
      <c r="R3216" t="s">
        <v>3366</v>
      </c>
      <c r="S3216">
        <v>6</v>
      </c>
      <c r="T3216" t="s">
        <v>3367</v>
      </c>
      <c r="U3216">
        <v>1876</v>
      </c>
      <c r="X3216" t="s">
        <v>3360</v>
      </c>
      <c r="Y3216" t="s">
        <v>3360</v>
      </c>
    </row>
    <row r="3217" spans="1:25" x14ac:dyDescent="0.25">
      <c r="A3217" t="s">
        <v>744</v>
      </c>
      <c r="B3217" t="s">
        <v>744</v>
      </c>
      <c r="C3217">
        <v>0</v>
      </c>
      <c r="D3217" t="s">
        <v>17</v>
      </c>
      <c r="E3217" t="s">
        <v>17</v>
      </c>
      <c r="F3217">
        <v>41</v>
      </c>
      <c r="G3217">
        <v>41</v>
      </c>
      <c r="H3217" t="s">
        <v>18</v>
      </c>
      <c r="I3217" t="s">
        <v>18</v>
      </c>
      <c r="J3217" t="b">
        <v>0</v>
      </c>
      <c r="K3217" t="b">
        <v>0</v>
      </c>
      <c r="L3217" t="s">
        <v>19</v>
      </c>
      <c r="M3217" t="s">
        <v>20</v>
      </c>
      <c r="N3217" t="s">
        <v>17</v>
      </c>
      <c r="O3217" t="s">
        <v>17</v>
      </c>
      <c r="P3217" t="s">
        <v>17</v>
      </c>
      <c r="Q3217" t="s">
        <v>744</v>
      </c>
      <c r="R3217" t="s">
        <v>3366</v>
      </c>
      <c r="S3217">
        <v>6</v>
      </c>
      <c r="T3217" t="s">
        <v>3367</v>
      </c>
      <c r="U3217">
        <v>1896</v>
      </c>
      <c r="X3217" t="s">
        <v>3360</v>
      </c>
      <c r="Y3217" t="s">
        <v>3360</v>
      </c>
    </row>
    <row r="3218" spans="1:25" x14ac:dyDescent="0.25">
      <c r="A3218" t="s">
        <v>2824</v>
      </c>
      <c r="B3218" t="s">
        <v>2824</v>
      </c>
      <c r="C3218">
        <v>582</v>
      </c>
      <c r="D3218" t="s">
        <v>17</v>
      </c>
      <c r="E3218" t="s">
        <v>17</v>
      </c>
      <c r="F3218">
        <v>5031</v>
      </c>
      <c r="G3218">
        <v>5031</v>
      </c>
      <c r="H3218" t="s">
        <v>919</v>
      </c>
      <c r="I3218" t="s">
        <v>919</v>
      </c>
      <c r="J3218" t="b">
        <v>0</v>
      </c>
      <c r="K3218" t="b">
        <v>0</v>
      </c>
      <c r="L3218" t="s">
        <v>19</v>
      </c>
      <c r="M3218" t="s">
        <v>20</v>
      </c>
      <c r="N3218">
        <v>5031</v>
      </c>
      <c r="O3218">
        <v>1</v>
      </c>
      <c r="P3218">
        <v>0</v>
      </c>
      <c r="Q3218" t="s">
        <v>2824</v>
      </c>
      <c r="R3218" t="s">
        <v>3366</v>
      </c>
      <c r="S3218">
        <v>6</v>
      </c>
      <c r="T3218" t="s">
        <v>3367</v>
      </c>
      <c r="U3218">
        <v>1927</v>
      </c>
      <c r="X3218" t="s">
        <v>3360</v>
      </c>
      <c r="Y3218" t="s">
        <v>3360</v>
      </c>
    </row>
    <row r="3219" spans="1:25" x14ac:dyDescent="0.25">
      <c r="A3219" t="s">
        <v>727</v>
      </c>
      <c r="B3219" t="s">
        <v>727</v>
      </c>
      <c r="C3219">
        <v>0</v>
      </c>
      <c r="D3219" t="s">
        <v>17</v>
      </c>
      <c r="E3219" t="s">
        <v>17</v>
      </c>
      <c r="F3219">
        <v>114</v>
      </c>
      <c r="G3219">
        <v>114</v>
      </c>
      <c r="H3219" t="s">
        <v>18</v>
      </c>
      <c r="I3219" t="s">
        <v>18</v>
      </c>
      <c r="J3219" t="b">
        <v>0</v>
      </c>
      <c r="K3219" t="b">
        <v>0</v>
      </c>
      <c r="L3219" t="s">
        <v>19</v>
      </c>
      <c r="M3219" t="s">
        <v>20</v>
      </c>
      <c r="N3219" t="s">
        <v>17</v>
      </c>
      <c r="O3219" t="s">
        <v>17</v>
      </c>
      <c r="P3219" t="s">
        <v>17</v>
      </c>
      <c r="Q3219" t="s">
        <v>727</v>
      </c>
      <c r="R3219" t="s">
        <v>3366</v>
      </c>
      <c r="S3219">
        <v>6</v>
      </c>
      <c r="T3219" t="s">
        <v>3367</v>
      </c>
      <c r="U3219">
        <v>1963</v>
      </c>
      <c r="X3219" t="s">
        <v>3360</v>
      </c>
      <c r="Y3219" t="s">
        <v>3360</v>
      </c>
    </row>
    <row r="3220" spans="1:25" x14ac:dyDescent="0.25">
      <c r="A3220" t="s">
        <v>2233</v>
      </c>
      <c r="B3220" t="s">
        <v>2233</v>
      </c>
      <c r="C3220">
        <v>0</v>
      </c>
      <c r="D3220" t="s">
        <v>17</v>
      </c>
      <c r="E3220" t="s">
        <v>17</v>
      </c>
      <c r="F3220">
        <v>52</v>
      </c>
      <c r="G3220">
        <v>52</v>
      </c>
      <c r="H3220" t="s">
        <v>18</v>
      </c>
      <c r="I3220" t="s">
        <v>18</v>
      </c>
      <c r="J3220" t="b">
        <v>0</v>
      </c>
      <c r="K3220" t="b">
        <v>0</v>
      </c>
      <c r="L3220" t="s">
        <v>19</v>
      </c>
      <c r="M3220" t="s">
        <v>20</v>
      </c>
      <c r="N3220">
        <v>52</v>
      </c>
      <c r="O3220">
        <v>1521</v>
      </c>
      <c r="P3220">
        <v>0</v>
      </c>
      <c r="Q3220" t="s">
        <v>2233</v>
      </c>
      <c r="R3220" t="s">
        <v>3366</v>
      </c>
      <c r="S3220">
        <v>6</v>
      </c>
      <c r="T3220" t="s">
        <v>3367</v>
      </c>
      <c r="U3220">
        <v>2074</v>
      </c>
      <c r="X3220" t="s">
        <v>3360</v>
      </c>
      <c r="Y3220" t="s">
        <v>3360</v>
      </c>
    </row>
    <row r="3221" spans="1:25" x14ac:dyDescent="0.25">
      <c r="A3221" t="s">
        <v>1959</v>
      </c>
      <c r="B3221" t="s">
        <v>1959</v>
      </c>
      <c r="C3221">
        <v>10</v>
      </c>
      <c r="D3221" t="s">
        <v>17</v>
      </c>
      <c r="E3221" t="s">
        <v>17</v>
      </c>
      <c r="F3221">
        <v>691</v>
      </c>
      <c r="G3221">
        <v>691</v>
      </c>
      <c r="H3221" t="s">
        <v>18</v>
      </c>
      <c r="I3221" t="s">
        <v>18</v>
      </c>
      <c r="J3221" t="b">
        <v>0</v>
      </c>
      <c r="K3221" t="b">
        <v>0</v>
      </c>
      <c r="L3221" t="s">
        <v>19</v>
      </c>
      <c r="M3221" t="s">
        <v>20</v>
      </c>
      <c r="N3221">
        <v>691</v>
      </c>
      <c r="O3221">
        <v>0</v>
      </c>
      <c r="P3221">
        <v>0</v>
      </c>
      <c r="Q3221" t="s">
        <v>1959</v>
      </c>
      <c r="R3221" t="s">
        <v>3366</v>
      </c>
      <c r="S3221">
        <v>6</v>
      </c>
      <c r="T3221" t="s">
        <v>3367</v>
      </c>
      <c r="U3221">
        <v>2107</v>
      </c>
      <c r="X3221" t="s">
        <v>3360</v>
      </c>
      <c r="Y3221" t="s">
        <v>3360</v>
      </c>
    </row>
    <row r="3222" spans="1:25" x14ac:dyDescent="0.25">
      <c r="A3222" t="s">
        <v>2999</v>
      </c>
      <c r="B3222" t="s">
        <v>2999</v>
      </c>
      <c r="C3222">
        <v>2</v>
      </c>
      <c r="D3222" t="s">
        <v>17</v>
      </c>
      <c r="E3222" t="s">
        <v>17</v>
      </c>
      <c r="F3222">
        <v>564</v>
      </c>
      <c r="G3222">
        <v>564</v>
      </c>
      <c r="H3222" t="s">
        <v>18</v>
      </c>
      <c r="I3222" t="s">
        <v>18</v>
      </c>
      <c r="J3222" t="b">
        <v>0</v>
      </c>
      <c r="K3222" t="b">
        <v>0</v>
      </c>
      <c r="L3222" t="s">
        <v>19</v>
      </c>
      <c r="M3222" t="s">
        <v>20</v>
      </c>
      <c r="N3222">
        <v>564</v>
      </c>
      <c r="O3222">
        <v>0</v>
      </c>
      <c r="P3222">
        <v>0</v>
      </c>
      <c r="Q3222" t="s">
        <v>2999</v>
      </c>
      <c r="R3222" t="s">
        <v>3366</v>
      </c>
      <c r="S3222">
        <v>6</v>
      </c>
      <c r="T3222" t="s">
        <v>3367</v>
      </c>
      <c r="U3222">
        <v>2108</v>
      </c>
      <c r="X3222" t="s">
        <v>3360</v>
      </c>
      <c r="Y3222" t="s">
        <v>3360</v>
      </c>
    </row>
    <row r="3223" spans="1:25" x14ac:dyDescent="0.25">
      <c r="A3223" t="s">
        <v>1175</v>
      </c>
      <c r="B3223" t="s">
        <v>1175</v>
      </c>
      <c r="C3223">
        <v>305</v>
      </c>
      <c r="D3223" t="s">
        <v>17</v>
      </c>
      <c r="E3223" t="s">
        <v>17</v>
      </c>
      <c r="F3223">
        <v>558</v>
      </c>
      <c r="G3223">
        <v>558</v>
      </c>
      <c r="H3223" t="s">
        <v>18</v>
      </c>
      <c r="I3223" t="s">
        <v>18</v>
      </c>
      <c r="J3223" t="b">
        <v>0</v>
      </c>
      <c r="K3223" t="b">
        <v>0</v>
      </c>
      <c r="L3223" t="s">
        <v>19</v>
      </c>
      <c r="M3223" t="s">
        <v>20</v>
      </c>
      <c r="N3223">
        <v>558</v>
      </c>
      <c r="O3223">
        <v>30</v>
      </c>
      <c r="P3223">
        <v>1</v>
      </c>
      <c r="Q3223" t="s">
        <v>1175</v>
      </c>
      <c r="R3223" t="s">
        <v>3366</v>
      </c>
      <c r="S3223">
        <v>6</v>
      </c>
      <c r="T3223" t="s">
        <v>3367</v>
      </c>
      <c r="U3223">
        <v>2153</v>
      </c>
      <c r="X3223" t="s">
        <v>3360</v>
      </c>
      <c r="Y3223" t="s">
        <v>3360</v>
      </c>
    </row>
    <row r="3224" spans="1:25" x14ac:dyDescent="0.25">
      <c r="A3224" t="s">
        <v>1689</v>
      </c>
      <c r="B3224" t="s">
        <v>1689</v>
      </c>
      <c r="C3224">
        <v>0</v>
      </c>
      <c r="D3224" t="s">
        <v>17</v>
      </c>
      <c r="E3224" t="s">
        <v>17</v>
      </c>
      <c r="F3224">
        <v>100</v>
      </c>
      <c r="G3224">
        <v>100</v>
      </c>
      <c r="H3224" t="s">
        <v>18</v>
      </c>
      <c r="I3224" t="s">
        <v>18</v>
      </c>
      <c r="J3224" t="b">
        <v>0</v>
      </c>
      <c r="K3224" t="b">
        <v>0</v>
      </c>
      <c r="L3224" t="s">
        <v>19</v>
      </c>
      <c r="M3224" t="s">
        <v>20</v>
      </c>
      <c r="N3224">
        <v>100</v>
      </c>
      <c r="O3224">
        <v>690</v>
      </c>
      <c r="P3224">
        <v>0</v>
      </c>
      <c r="Q3224" t="s">
        <v>1689</v>
      </c>
      <c r="R3224" t="s">
        <v>3366</v>
      </c>
      <c r="S3224">
        <v>6</v>
      </c>
      <c r="T3224" t="s">
        <v>3367</v>
      </c>
      <c r="U3224">
        <v>2217</v>
      </c>
      <c r="X3224" t="s">
        <v>3360</v>
      </c>
      <c r="Y3224" t="s">
        <v>3360</v>
      </c>
    </row>
    <row r="3225" spans="1:25" x14ac:dyDescent="0.25">
      <c r="A3225" t="s">
        <v>2766</v>
      </c>
      <c r="B3225" t="s">
        <v>2766</v>
      </c>
      <c r="C3225">
        <v>353</v>
      </c>
      <c r="D3225" t="s">
        <v>17</v>
      </c>
      <c r="E3225" t="s">
        <v>17</v>
      </c>
      <c r="F3225">
        <v>257</v>
      </c>
      <c r="G3225">
        <v>257</v>
      </c>
      <c r="H3225" t="s">
        <v>18</v>
      </c>
      <c r="I3225" t="s">
        <v>18</v>
      </c>
      <c r="J3225" t="b">
        <v>0</v>
      </c>
      <c r="K3225" t="b">
        <v>0</v>
      </c>
      <c r="L3225" t="s">
        <v>19</v>
      </c>
      <c r="M3225" t="s">
        <v>20</v>
      </c>
      <c r="N3225">
        <v>257</v>
      </c>
      <c r="O3225">
        <v>38</v>
      </c>
      <c r="P3225">
        <v>0</v>
      </c>
      <c r="Q3225" t="s">
        <v>2766</v>
      </c>
      <c r="R3225" t="s">
        <v>3366</v>
      </c>
      <c r="S3225">
        <v>6</v>
      </c>
      <c r="T3225" t="s">
        <v>3367</v>
      </c>
      <c r="U3225">
        <v>2289</v>
      </c>
      <c r="X3225" t="s">
        <v>3360</v>
      </c>
      <c r="Y3225" t="s">
        <v>3360</v>
      </c>
    </row>
    <row r="3226" spans="1:25" x14ac:dyDescent="0.25">
      <c r="A3226" t="s">
        <v>3200</v>
      </c>
      <c r="B3226" t="s">
        <v>3200</v>
      </c>
      <c r="C3226">
        <v>0</v>
      </c>
      <c r="D3226" t="s">
        <v>17</v>
      </c>
      <c r="E3226" t="s">
        <v>17</v>
      </c>
      <c r="F3226">
        <v>117</v>
      </c>
      <c r="G3226">
        <v>117</v>
      </c>
      <c r="H3226" t="s">
        <v>18</v>
      </c>
      <c r="I3226" t="s">
        <v>18</v>
      </c>
      <c r="J3226" t="b">
        <v>0</v>
      </c>
      <c r="K3226" t="b">
        <v>0</v>
      </c>
      <c r="L3226" t="s">
        <v>19</v>
      </c>
      <c r="M3226" t="s">
        <v>20</v>
      </c>
      <c r="N3226">
        <v>117</v>
      </c>
      <c r="O3226">
        <v>25</v>
      </c>
      <c r="P3226">
        <v>0</v>
      </c>
      <c r="Q3226" t="s">
        <v>3200</v>
      </c>
      <c r="R3226" t="s">
        <v>3366</v>
      </c>
      <c r="S3226">
        <v>6</v>
      </c>
      <c r="T3226" t="s">
        <v>3367</v>
      </c>
      <c r="U3226">
        <v>2319</v>
      </c>
      <c r="X3226" t="s">
        <v>3360</v>
      </c>
      <c r="Y3226" t="s">
        <v>3360</v>
      </c>
    </row>
    <row r="3227" spans="1:25" x14ac:dyDescent="0.25">
      <c r="A3227" t="s">
        <v>2280</v>
      </c>
      <c r="B3227" t="s">
        <v>2280</v>
      </c>
      <c r="C3227">
        <v>0</v>
      </c>
      <c r="D3227" t="s">
        <v>17</v>
      </c>
      <c r="E3227" t="s">
        <v>17</v>
      </c>
      <c r="F3227">
        <v>123</v>
      </c>
      <c r="G3227">
        <v>123</v>
      </c>
      <c r="H3227" t="s">
        <v>18</v>
      </c>
      <c r="I3227" t="s">
        <v>18</v>
      </c>
      <c r="J3227" t="b">
        <v>0</v>
      </c>
      <c r="K3227" t="b">
        <v>0</v>
      </c>
      <c r="L3227" t="s">
        <v>19</v>
      </c>
      <c r="M3227" t="s">
        <v>20</v>
      </c>
      <c r="N3227">
        <v>123</v>
      </c>
      <c r="O3227">
        <v>1303</v>
      </c>
      <c r="P3227">
        <v>0</v>
      </c>
      <c r="Q3227" t="s">
        <v>2280</v>
      </c>
      <c r="R3227" t="s">
        <v>3366</v>
      </c>
      <c r="S3227">
        <v>6</v>
      </c>
      <c r="T3227" t="s">
        <v>3367</v>
      </c>
      <c r="U3227">
        <v>2340</v>
      </c>
      <c r="X3227" t="s">
        <v>3360</v>
      </c>
      <c r="Y3227" t="s">
        <v>3360</v>
      </c>
    </row>
    <row r="3228" spans="1:25" x14ac:dyDescent="0.25">
      <c r="A3228" t="s">
        <v>3162</v>
      </c>
      <c r="B3228" t="s">
        <v>3162</v>
      </c>
      <c r="C3228">
        <v>0</v>
      </c>
      <c r="D3228" t="s">
        <v>17</v>
      </c>
      <c r="E3228" t="s">
        <v>17</v>
      </c>
      <c r="F3228">
        <v>60</v>
      </c>
      <c r="G3228">
        <v>60</v>
      </c>
      <c r="H3228" t="s">
        <v>18</v>
      </c>
      <c r="I3228" t="s">
        <v>18</v>
      </c>
      <c r="J3228" t="b">
        <v>0</v>
      </c>
      <c r="K3228" t="b">
        <v>0</v>
      </c>
      <c r="L3228" t="s">
        <v>19</v>
      </c>
      <c r="M3228" t="s">
        <v>20</v>
      </c>
      <c r="N3228">
        <v>60</v>
      </c>
      <c r="O3228">
        <v>523</v>
      </c>
      <c r="P3228">
        <v>0</v>
      </c>
      <c r="Q3228" t="s">
        <v>3162</v>
      </c>
      <c r="R3228" t="s">
        <v>3366</v>
      </c>
      <c r="S3228">
        <v>6</v>
      </c>
      <c r="T3228" t="s">
        <v>3367</v>
      </c>
      <c r="U3228">
        <v>2364</v>
      </c>
      <c r="X3228" t="s">
        <v>3360</v>
      </c>
      <c r="Y3228" t="s">
        <v>3360</v>
      </c>
    </row>
    <row r="3229" spans="1:25" x14ac:dyDescent="0.25">
      <c r="A3229" t="s">
        <v>2520</v>
      </c>
      <c r="B3229" t="s">
        <v>2520</v>
      </c>
      <c r="C3229">
        <v>0</v>
      </c>
      <c r="D3229" t="s">
        <v>17</v>
      </c>
      <c r="E3229" t="s">
        <v>17</v>
      </c>
      <c r="F3229">
        <v>72</v>
      </c>
      <c r="G3229">
        <v>72</v>
      </c>
      <c r="H3229" t="s">
        <v>18</v>
      </c>
      <c r="I3229" t="s">
        <v>18</v>
      </c>
      <c r="J3229" t="b">
        <v>0</v>
      </c>
      <c r="K3229" t="b">
        <v>0</v>
      </c>
      <c r="L3229" t="s">
        <v>19</v>
      </c>
      <c r="M3229" t="s">
        <v>20</v>
      </c>
      <c r="N3229">
        <v>72</v>
      </c>
      <c r="O3229">
        <v>578</v>
      </c>
      <c r="P3229">
        <v>0</v>
      </c>
      <c r="Q3229" t="s">
        <v>2520</v>
      </c>
      <c r="R3229" t="s">
        <v>3366</v>
      </c>
      <c r="S3229">
        <v>6</v>
      </c>
      <c r="T3229" t="s">
        <v>3367</v>
      </c>
      <c r="U3229">
        <v>2398</v>
      </c>
      <c r="X3229" t="s">
        <v>3360</v>
      </c>
      <c r="Y3229" t="s">
        <v>3360</v>
      </c>
    </row>
    <row r="3230" spans="1:25" x14ac:dyDescent="0.25">
      <c r="A3230" t="s">
        <v>2575</v>
      </c>
      <c r="B3230" t="s">
        <v>2575</v>
      </c>
      <c r="C3230">
        <v>8</v>
      </c>
      <c r="D3230" t="s">
        <v>17</v>
      </c>
      <c r="E3230" t="s">
        <v>17</v>
      </c>
      <c r="F3230">
        <v>1181</v>
      </c>
      <c r="G3230">
        <v>1181</v>
      </c>
      <c r="H3230" t="s">
        <v>18</v>
      </c>
      <c r="I3230" t="s">
        <v>18</v>
      </c>
      <c r="J3230" t="b">
        <v>0</v>
      </c>
      <c r="K3230" t="b">
        <v>0</v>
      </c>
      <c r="L3230" t="s">
        <v>19</v>
      </c>
      <c r="M3230" t="s">
        <v>20</v>
      </c>
      <c r="N3230">
        <v>1181</v>
      </c>
      <c r="O3230">
        <v>0</v>
      </c>
      <c r="P3230">
        <v>0</v>
      </c>
      <c r="Q3230" t="s">
        <v>2575</v>
      </c>
      <c r="R3230" t="s">
        <v>3366</v>
      </c>
      <c r="S3230">
        <v>6</v>
      </c>
      <c r="T3230" t="s">
        <v>3367</v>
      </c>
      <c r="U3230">
        <v>2441</v>
      </c>
      <c r="X3230" t="s">
        <v>3360</v>
      </c>
      <c r="Y3230" t="s">
        <v>3360</v>
      </c>
    </row>
    <row r="3231" spans="1:25" x14ac:dyDescent="0.25">
      <c r="A3231" t="s">
        <v>2395</v>
      </c>
      <c r="B3231" t="s">
        <v>2395</v>
      </c>
      <c r="C3231">
        <v>8</v>
      </c>
      <c r="D3231" t="s">
        <v>17</v>
      </c>
      <c r="E3231" t="s">
        <v>17</v>
      </c>
      <c r="F3231">
        <v>198</v>
      </c>
      <c r="G3231">
        <v>198</v>
      </c>
      <c r="H3231" t="s">
        <v>18</v>
      </c>
      <c r="I3231" t="s">
        <v>18</v>
      </c>
      <c r="J3231" t="b">
        <v>0</v>
      </c>
      <c r="K3231" t="b">
        <v>0</v>
      </c>
      <c r="L3231" t="s">
        <v>19</v>
      </c>
      <c r="M3231" t="s">
        <v>20</v>
      </c>
      <c r="N3231">
        <v>198</v>
      </c>
      <c r="O3231">
        <v>27</v>
      </c>
      <c r="P3231">
        <v>0</v>
      </c>
      <c r="Q3231" t="s">
        <v>2395</v>
      </c>
      <c r="R3231" t="s">
        <v>3366</v>
      </c>
      <c r="S3231">
        <v>6</v>
      </c>
      <c r="T3231" t="s">
        <v>3367</v>
      </c>
      <c r="U3231">
        <v>2648</v>
      </c>
      <c r="X3231" t="s">
        <v>3360</v>
      </c>
      <c r="Y3231" t="s">
        <v>3360</v>
      </c>
    </row>
    <row r="3232" spans="1:25" x14ac:dyDescent="0.25">
      <c r="A3232" t="s">
        <v>1800</v>
      </c>
      <c r="B3232" t="s">
        <v>1800</v>
      </c>
      <c r="C3232">
        <v>0</v>
      </c>
      <c r="D3232" t="s">
        <v>17</v>
      </c>
      <c r="E3232" t="s">
        <v>17</v>
      </c>
      <c r="F3232">
        <v>66</v>
      </c>
      <c r="G3232">
        <v>66</v>
      </c>
      <c r="H3232" t="s">
        <v>18</v>
      </c>
      <c r="I3232" t="s">
        <v>18</v>
      </c>
      <c r="J3232" t="b">
        <v>0</v>
      </c>
      <c r="K3232" t="b">
        <v>0</v>
      </c>
      <c r="L3232" t="s">
        <v>19</v>
      </c>
      <c r="M3232" t="s">
        <v>20</v>
      </c>
      <c r="N3232">
        <v>66</v>
      </c>
      <c r="O3232">
        <v>1906</v>
      </c>
      <c r="P3232">
        <v>0</v>
      </c>
      <c r="Q3232" t="s">
        <v>1800</v>
      </c>
      <c r="R3232" t="s">
        <v>3366</v>
      </c>
      <c r="S3232">
        <v>6</v>
      </c>
      <c r="T3232" t="s">
        <v>3367</v>
      </c>
      <c r="U3232">
        <v>2700</v>
      </c>
      <c r="X3232" t="s">
        <v>3360</v>
      </c>
      <c r="Y3232" t="s">
        <v>3360</v>
      </c>
    </row>
    <row r="3233" spans="1:25" x14ac:dyDescent="0.25">
      <c r="A3233" t="s">
        <v>2444</v>
      </c>
      <c r="B3233" t="s">
        <v>2444</v>
      </c>
      <c r="C3233">
        <v>0</v>
      </c>
      <c r="D3233" t="s">
        <v>17</v>
      </c>
      <c r="E3233" t="s">
        <v>17</v>
      </c>
      <c r="F3233">
        <v>99</v>
      </c>
      <c r="G3233">
        <v>99</v>
      </c>
      <c r="H3233" t="s">
        <v>18</v>
      </c>
      <c r="I3233" t="s">
        <v>18</v>
      </c>
      <c r="J3233" t="b">
        <v>0</v>
      </c>
      <c r="K3233" t="b">
        <v>0</v>
      </c>
      <c r="L3233" t="s">
        <v>19</v>
      </c>
      <c r="M3233" t="s">
        <v>20</v>
      </c>
      <c r="N3233">
        <v>99</v>
      </c>
      <c r="O3233">
        <v>357</v>
      </c>
      <c r="P3233">
        <v>0</v>
      </c>
      <c r="Q3233" t="s">
        <v>2444</v>
      </c>
      <c r="R3233" t="s">
        <v>3366</v>
      </c>
      <c r="S3233">
        <v>6</v>
      </c>
      <c r="T3233" t="s">
        <v>3367</v>
      </c>
      <c r="U3233">
        <v>2744</v>
      </c>
      <c r="X3233" t="s">
        <v>3360</v>
      </c>
      <c r="Y3233" t="s">
        <v>3360</v>
      </c>
    </row>
    <row r="3234" spans="1:25" x14ac:dyDescent="0.25">
      <c r="A3234" t="s">
        <v>2055</v>
      </c>
      <c r="B3234" t="s">
        <v>2055</v>
      </c>
      <c r="C3234">
        <v>4119</v>
      </c>
      <c r="D3234" t="s">
        <v>17</v>
      </c>
      <c r="E3234" t="s">
        <v>17</v>
      </c>
      <c r="F3234">
        <v>3881</v>
      </c>
      <c r="G3234">
        <v>3881</v>
      </c>
      <c r="H3234" t="s">
        <v>31</v>
      </c>
      <c r="I3234" t="s">
        <v>31</v>
      </c>
      <c r="J3234" t="b">
        <v>0</v>
      </c>
      <c r="K3234" t="b">
        <v>0</v>
      </c>
      <c r="L3234" t="s">
        <v>19</v>
      </c>
      <c r="M3234" t="s">
        <v>20</v>
      </c>
      <c r="N3234">
        <v>3881</v>
      </c>
      <c r="O3234">
        <v>1</v>
      </c>
      <c r="P3234">
        <v>0</v>
      </c>
      <c r="Q3234" t="s">
        <v>2055</v>
      </c>
      <c r="R3234" t="s">
        <v>3366</v>
      </c>
      <c r="S3234">
        <v>6</v>
      </c>
      <c r="T3234" t="s">
        <v>3367</v>
      </c>
      <c r="U3234">
        <v>2794</v>
      </c>
      <c r="X3234" t="s">
        <v>3360</v>
      </c>
      <c r="Y3234" t="s">
        <v>3360</v>
      </c>
    </row>
    <row r="3235" spans="1:25" x14ac:dyDescent="0.25">
      <c r="A3235" t="s">
        <v>2591</v>
      </c>
      <c r="B3235" t="s">
        <v>2591</v>
      </c>
      <c r="C3235">
        <v>0</v>
      </c>
      <c r="D3235" t="s">
        <v>17</v>
      </c>
      <c r="E3235" t="s">
        <v>17</v>
      </c>
      <c r="F3235">
        <v>44</v>
      </c>
      <c r="G3235">
        <v>44</v>
      </c>
      <c r="H3235" t="s">
        <v>18</v>
      </c>
      <c r="I3235" t="s">
        <v>18</v>
      </c>
      <c r="J3235" t="b">
        <v>0</v>
      </c>
      <c r="K3235" t="b">
        <v>0</v>
      </c>
      <c r="L3235" t="s">
        <v>19</v>
      </c>
      <c r="M3235" t="s">
        <v>20</v>
      </c>
      <c r="N3235">
        <v>44</v>
      </c>
      <c r="O3235">
        <v>839</v>
      </c>
      <c r="P3235">
        <v>0</v>
      </c>
      <c r="Q3235" t="s">
        <v>2591</v>
      </c>
      <c r="R3235" t="s">
        <v>3366</v>
      </c>
      <c r="S3235">
        <v>6</v>
      </c>
      <c r="T3235" t="s">
        <v>3367</v>
      </c>
      <c r="U3235">
        <v>2839</v>
      </c>
      <c r="X3235" t="s">
        <v>3360</v>
      </c>
      <c r="Y3235" t="s">
        <v>3360</v>
      </c>
    </row>
    <row r="3236" spans="1:25" x14ac:dyDescent="0.25">
      <c r="A3236" t="s">
        <v>887</v>
      </c>
      <c r="B3236" t="s">
        <v>887</v>
      </c>
      <c r="C3236">
        <v>0</v>
      </c>
      <c r="D3236" t="s">
        <v>17</v>
      </c>
      <c r="E3236" t="s">
        <v>17</v>
      </c>
      <c r="F3236">
        <v>35</v>
      </c>
      <c r="G3236">
        <v>35</v>
      </c>
      <c r="H3236" t="s">
        <v>18</v>
      </c>
      <c r="I3236" t="s">
        <v>18</v>
      </c>
      <c r="J3236" t="b">
        <v>0</v>
      </c>
      <c r="K3236" t="b">
        <v>0</v>
      </c>
      <c r="L3236" t="s">
        <v>19</v>
      </c>
      <c r="M3236" t="s">
        <v>20</v>
      </c>
      <c r="N3236" t="s">
        <v>17</v>
      </c>
      <c r="O3236" t="s">
        <v>17</v>
      </c>
      <c r="P3236" t="s">
        <v>17</v>
      </c>
      <c r="Q3236" t="s">
        <v>887</v>
      </c>
      <c r="R3236" t="s">
        <v>3366</v>
      </c>
      <c r="S3236">
        <v>6</v>
      </c>
      <c r="T3236" t="s">
        <v>3367</v>
      </c>
      <c r="U3236">
        <v>2882</v>
      </c>
      <c r="X3236" t="s">
        <v>3360</v>
      </c>
      <c r="Y3236" t="s">
        <v>3360</v>
      </c>
    </row>
    <row r="3237" spans="1:25" x14ac:dyDescent="0.25">
      <c r="A3237" t="s">
        <v>3253</v>
      </c>
      <c r="B3237" t="s">
        <v>3253</v>
      </c>
      <c r="C3237">
        <v>563</v>
      </c>
      <c r="D3237" t="s">
        <v>17</v>
      </c>
      <c r="E3237" t="s">
        <v>17</v>
      </c>
      <c r="F3237">
        <v>2749</v>
      </c>
      <c r="G3237">
        <v>2749</v>
      </c>
      <c r="H3237" t="s">
        <v>18</v>
      </c>
      <c r="I3237" t="s">
        <v>18</v>
      </c>
      <c r="J3237" t="b">
        <v>0</v>
      </c>
      <c r="K3237" t="b">
        <v>0</v>
      </c>
      <c r="L3237" t="s">
        <v>19</v>
      </c>
      <c r="M3237" t="s">
        <v>20</v>
      </c>
      <c r="N3237">
        <v>2749</v>
      </c>
      <c r="O3237">
        <v>1</v>
      </c>
      <c r="P3237">
        <v>0</v>
      </c>
      <c r="Q3237" t="s">
        <v>3253</v>
      </c>
      <c r="R3237" t="s">
        <v>3366</v>
      </c>
      <c r="S3237">
        <v>6</v>
      </c>
      <c r="T3237" t="s">
        <v>3367</v>
      </c>
      <c r="U3237">
        <v>2964</v>
      </c>
      <c r="X3237" t="s">
        <v>3360</v>
      </c>
      <c r="Y3237" t="s">
        <v>3360</v>
      </c>
    </row>
    <row r="3238" spans="1:25" x14ac:dyDescent="0.25">
      <c r="A3238" t="s">
        <v>1822</v>
      </c>
      <c r="B3238" t="s">
        <v>1822</v>
      </c>
      <c r="C3238">
        <v>30</v>
      </c>
      <c r="D3238" t="s">
        <v>17</v>
      </c>
      <c r="E3238" t="s">
        <v>17</v>
      </c>
      <c r="F3238">
        <v>516</v>
      </c>
      <c r="G3238">
        <v>516</v>
      </c>
      <c r="H3238" t="s">
        <v>18</v>
      </c>
      <c r="I3238" t="s">
        <v>18</v>
      </c>
      <c r="J3238" t="b">
        <v>0</v>
      </c>
      <c r="K3238" t="b">
        <v>0</v>
      </c>
      <c r="L3238" t="s">
        <v>19</v>
      </c>
      <c r="M3238" t="s">
        <v>20</v>
      </c>
      <c r="N3238">
        <v>516</v>
      </c>
      <c r="O3238">
        <v>0</v>
      </c>
      <c r="P3238">
        <v>0</v>
      </c>
      <c r="Q3238" t="s">
        <v>1822</v>
      </c>
      <c r="R3238" t="s">
        <v>3366</v>
      </c>
      <c r="S3238">
        <v>6</v>
      </c>
      <c r="T3238" t="s">
        <v>3367</v>
      </c>
      <c r="U3238">
        <v>3058</v>
      </c>
      <c r="X3238" t="s">
        <v>3360</v>
      </c>
      <c r="Y3238" t="s">
        <v>3360</v>
      </c>
    </row>
    <row r="3239" spans="1:25" x14ac:dyDescent="0.25">
      <c r="A3239" t="s">
        <v>2200</v>
      </c>
      <c r="B3239" t="s">
        <v>2200</v>
      </c>
      <c r="C3239">
        <v>14</v>
      </c>
      <c r="D3239" t="s">
        <v>17</v>
      </c>
      <c r="E3239" t="s">
        <v>17</v>
      </c>
      <c r="F3239">
        <v>629</v>
      </c>
      <c r="G3239">
        <v>629</v>
      </c>
      <c r="H3239" t="s">
        <v>18</v>
      </c>
      <c r="I3239" t="s">
        <v>18</v>
      </c>
      <c r="J3239" t="b">
        <v>0</v>
      </c>
      <c r="K3239" t="b">
        <v>0</v>
      </c>
      <c r="L3239" t="s">
        <v>19</v>
      </c>
      <c r="M3239" t="s">
        <v>20</v>
      </c>
      <c r="N3239">
        <v>629</v>
      </c>
      <c r="O3239">
        <v>0</v>
      </c>
      <c r="P3239">
        <v>0</v>
      </c>
      <c r="Q3239" t="s">
        <v>2200</v>
      </c>
      <c r="R3239" t="s">
        <v>3366</v>
      </c>
      <c r="S3239">
        <v>6</v>
      </c>
      <c r="T3239" t="s">
        <v>3367</v>
      </c>
      <c r="U3239">
        <v>3132</v>
      </c>
      <c r="X3239" t="s">
        <v>3360</v>
      </c>
      <c r="Y3239" t="s">
        <v>3360</v>
      </c>
    </row>
    <row r="3240" spans="1:25" x14ac:dyDescent="0.25">
      <c r="A3240" t="s">
        <v>950</v>
      </c>
      <c r="B3240" t="s">
        <v>950</v>
      </c>
      <c r="C3240">
        <v>1</v>
      </c>
      <c r="D3240" t="s">
        <v>17</v>
      </c>
      <c r="E3240" t="s">
        <v>17</v>
      </c>
      <c r="F3240">
        <v>252</v>
      </c>
      <c r="G3240">
        <v>252</v>
      </c>
      <c r="H3240" t="s">
        <v>18</v>
      </c>
      <c r="I3240" t="s">
        <v>18</v>
      </c>
      <c r="J3240" t="b">
        <v>0</v>
      </c>
      <c r="K3240" t="b">
        <v>0</v>
      </c>
      <c r="L3240" t="s">
        <v>19</v>
      </c>
      <c r="M3240" t="s">
        <v>20</v>
      </c>
      <c r="N3240">
        <v>252</v>
      </c>
      <c r="O3240">
        <v>0</v>
      </c>
      <c r="P3240">
        <v>3</v>
      </c>
      <c r="Q3240" t="s">
        <v>950</v>
      </c>
      <c r="R3240" t="s">
        <v>3366</v>
      </c>
      <c r="S3240">
        <v>6</v>
      </c>
      <c r="T3240" t="s">
        <v>3367</v>
      </c>
      <c r="U3240">
        <v>3214</v>
      </c>
      <c r="X3240" t="s">
        <v>3360</v>
      </c>
      <c r="Y3240" t="s">
        <v>3360</v>
      </c>
    </row>
    <row r="3241" spans="1:25" x14ac:dyDescent="0.25">
      <c r="A3241" t="s">
        <v>874</v>
      </c>
      <c r="B3241" t="s">
        <v>874</v>
      </c>
      <c r="C3241">
        <v>0</v>
      </c>
      <c r="D3241" t="s">
        <v>17</v>
      </c>
      <c r="E3241" t="s">
        <v>17</v>
      </c>
      <c r="F3241">
        <v>104</v>
      </c>
      <c r="G3241">
        <v>104</v>
      </c>
      <c r="H3241" t="s">
        <v>18</v>
      </c>
      <c r="I3241" t="s">
        <v>18</v>
      </c>
      <c r="J3241" t="b">
        <v>0</v>
      </c>
      <c r="K3241" t="b">
        <v>0</v>
      </c>
      <c r="L3241" t="s">
        <v>19</v>
      </c>
      <c r="M3241" t="s">
        <v>20</v>
      </c>
      <c r="N3241" t="s">
        <v>17</v>
      </c>
      <c r="O3241" t="s">
        <v>17</v>
      </c>
      <c r="P3241" t="s">
        <v>17</v>
      </c>
      <c r="Q3241" t="s">
        <v>874</v>
      </c>
      <c r="R3241" t="s">
        <v>3366</v>
      </c>
      <c r="S3241">
        <v>6</v>
      </c>
      <c r="T3241" t="s">
        <v>3367</v>
      </c>
      <c r="U3241">
        <v>3342</v>
      </c>
      <c r="X3241" t="s">
        <v>3360</v>
      </c>
      <c r="Y3241" t="s">
        <v>3360</v>
      </c>
    </row>
    <row r="3242" spans="1:25" x14ac:dyDescent="0.25">
      <c r="A3242" t="s">
        <v>1921</v>
      </c>
      <c r="B3242" t="s">
        <v>1921</v>
      </c>
      <c r="C3242">
        <v>0</v>
      </c>
      <c r="D3242" t="s">
        <v>17</v>
      </c>
      <c r="E3242" t="s">
        <v>17</v>
      </c>
      <c r="F3242">
        <v>61</v>
      </c>
      <c r="G3242">
        <v>61</v>
      </c>
      <c r="H3242" t="s">
        <v>18</v>
      </c>
      <c r="I3242" t="s">
        <v>18</v>
      </c>
      <c r="J3242" t="b">
        <v>0</v>
      </c>
      <c r="K3242" t="b">
        <v>0</v>
      </c>
      <c r="L3242" t="s">
        <v>19</v>
      </c>
      <c r="M3242" t="s">
        <v>20</v>
      </c>
      <c r="N3242">
        <v>61</v>
      </c>
      <c r="O3242">
        <v>732</v>
      </c>
      <c r="P3242">
        <v>0</v>
      </c>
      <c r="Q3242" t="s">
        <v>1921</v>
      </c>
      <c r="R3242" t="s">
        <v>3366</v>
      </c>
      <c r="S3242">
        <v>6</v>
      </c>
      <c r="T3242" t="s">
        <v>3367</v>
      </c>
      <c r="U3242">
        <v>3345</v>
      </c>
      <c r="X3242" t="s">
        <v>3360</v>
      </c>
      <c r="Y3242" t="s">
        <v>3360</v>
      </c>
    </row>
    <row r="3243" spans="1:25" x14ac:dyDescent="0.25">
      <c r="A3243" t="s">
        <v>1636</v>
      </c>
      <c r="B3243" t="s">
        <v>1636</v>
      </c>
      <c r="C3243">
        <v>19326</v>
      </c>
      <c r="D3243" t="s">
        <v>17</v>
      </c>
      <c r="E3243" t="s">
        <v>17</v>
      </c>
      <c r="F3243">
        <v>1247</v>
      </c>
      <c r="G3243">
        <v>1247</v>
      </c>
      <c r="H3243" t="s">
        <v>18</v>
      </c>
      <c r="I3243" t="s">
        <v>18</v>
      </c>
      <c r="J3243" t="b">
        <v>0</v>
      </c>
      <c r="K3243" t="b">
        <v>0</v>
      </c>
      <c r="L3243" t="s">
        <v>19</v>
      </c>
      <c r="M3243" t="s">
        <v>20</v>
      </c>
      <c r="N3243">
        <v>1247</v>
      </c>
      <c r="O3243">
        <v>851</v>
      </c>
      <c r="P3243">
        <v>0</v>
      </c>
      <c r="Q3243" t="s">
        <v>1636</v>
      </c>
      <c r="R3243" t="s">
        <v>3366</v>
      </c>
      <c r="S3243">
        <v>6</v>
      </c>
      <c r="T3243" t="s">
        <v>3367</v>
      </c>
      <c r="U3243">
        <v>3432</v>
      </c>
      <c r="X3243" t="s">
        <v>3360</v>
      </c>
      <c r="Y3243" t="s">
        <v>3360</v>
      </c>
    </row>
    <row r="3244" spans="1:25" x14ac:dyDescent="0.25">
      <c r="A3244" t="s">
        <v>2235</v>
      </c>
      <c r="B3244" t="s">
        <v>2235</v>
      </c>
      <c r="C3244">
        <v>0</v>
      </c>
      <c r="D3244" t="s">
        <v>17</v>
      </c>
      <c r="E3244" t="s">
        <v>17</v>
      </c>
      <c r="F3244">
        <v>80</v>
      </c>
      <c r="G3244">
        <v>80</v>
      </c>
      <c r="H3244" t="s">
        <v>18</v>
      </c>
      <c r="I3244" t="s">
        <v>18</v>
      </c>
      <c r="J3244" t="b">
        <v>0</v>
      </c>
      <c r="K3244" t="b">
        <v>0</v>
      </c>
      <c r="L3244" t="s">
        <v>19</v>
      </c>
      <c r="M3244" t="s">
        <v>20</v>
      </c>
      <c r="N3244">
        <v>80</v>
      </c>
      <c r="O3244">
        <v>142</v>
      </c>
      <c r="P3244">
        <v>0</v>
      </c>
      <c r="Q3244" t="s">
        <v>2235</v>
      </c>
      <c r="R3244" t="s">
        <v>3366</v>
      </c>
      <c r="S3244">
        <v>6</v>
      </c>
      <c r="T3244" t="s">
        <v>3367</v>
      </c>
      <c r="U3244">
        <v>3688</v>
      </c>
      <c r="X3244" t="s">
        <v>3360</v>
      </c>
      <c r="Y3244" t="s">
        <v>3360</v>
      </c>
    </row>
    <row r="3245" spans="1:25" x14ac:dyDescent="0.25">
      <c r="A3245" t="s">
        <v>1899</v>
      </c>
      <c r="B3245" t="s">
        <v>1899</v>
      </c>
      <c r="C3245">
        <v>0</v>
      </c>
      <c r="D3245" t="s">
        <v>17</v>
      </c>
      <c r="E3245" t="s">
        <v>17</v>
      </c>
      <c r="F3245">
        <v>74</v>
      </c>
      <c r="G3245">
        <v>74</v>
      </c>
      <c r="H3245" t="s">
        <v>18</v>
      </c>
      <c r="I3245" t="s">
        <v>18</v>
      </c>
      <c r="J3245" t="b">
        <v>0</v>
      </c>
      <c r="K3245" t="b">
        <v>0</v>
      </c>
      <c r="L3245" t="s">
        <v>19</v>
      </c>
      <c r="M3245" t="s">
        <v>20</v>
      </c>
      <c r="N3245">
        <v>74</v>
      </c>
      <c r="O3245">
        <v>932</v>
      </c>
      <c r="P3245">
        <v>0</v>
      </c>
      <c r="Q3245" t="s">
        <v>1899</v>
      </c>
      <c r="R3245" t="s">
        <v>3366</v>
      </c>
      <c r="S3245">
        <v>6</v>
      </c>
      <c r="T3245" t="s">
        <v>3367</v>
      </c>
      <c r="U3245">
        <v>3750</v>
      </c>
      <c r="X3245" t="s">
        <v>3360</v>
      </c>
      <c r="Y3245" t="s">
        <v>3360</v>
      </c>
    </row>
    <row r="3246" spans="1:25" x14ac:dyDescent="0.25">
      <c r="A3246" t="s">
        <v>3049</v>
      </c>
      <c r="B3246" t="s">
        <v>3049</v>
      </c>
      <c r="C3246">
        <v>0</v>
      </c>
      <c r="D3246" t="s">
        <v>17</v>
      </c>
      <c r="E3246" t="s">
        <v>17</v>
      </c>
      <c r="F3246">
        <v>51</v>
      </c>
      <c r="G3246">
        <v>51</v>
      </c>
      <c r="H3246" t="s">
        <v>18</v>
      </c>
      <c r="I3246" t="s">
        <v>18</v>
      </c>
      <c r="J3246" t="b">
        <v>0</v>
      </c>
      <c r="K3246" t="b">
        <v>0</v>
      </c>
      <c r="L3246" t="s">
        <v>19</v>
      </c>
      <c r="M3246" t="s">
        <v>20</v>
      </c>
      <c r="N3246">
        <v>51</v>
      </c>
      <c r="O3246">
        <v>48</v>
      </c>
      <c r="P3246">
        <v>0</v>
      </c>
      <c r="Q3246" t="s">
        <v>3049</v>
      </c>
      <c r="R3246" t="s">
        <v>3366</v>
      </c>
      <c r="S3246">
        <v>6</v>
      </c>
      <c r="T3246" t="s">
        <v>3367</v>
      </c>
      <c r="U3246">
        <v>3753</v>
      </c>
      <c r="X3246" t="s">
        <v>3360</v>
      </c>
      <c r="Y3246" t="s">
        <v>3360</v>
      </c>
    </row>
    <row r="3247" spans="1:25" x14ac:dyDescent="0.25">
      <c r="A3247" t="s">
        <v>2356</v>
      </c>
      <c r="B3247" t="s">
        <v>2356</v>
      </c>
      <c r="C3247">
        <v>0</v>
      </c>
      <c r="D3247" t="s">
        <v>17</v>
      </c>
      <c r="E3247" t="s">
        <v>17</v>
      </c>
      <c r="F3247">
        <v>70</v>
      </c>
      <c r="G3247">
        <v>70</v>
      </c>
      <c r="H3247" t="s">
        <v>18</v>
      </c>
      <c r="I3247" t="s">
        <v>18</v>
      </c>
      <c r="J3247" t="b">
        <v>0</v>
      </c>
      <c r="K3247" t="b">
        <v>0</v>
      </c>
      <c r="L3247" t="s">
        <v>19</v>
      </c>
      <c r="M3247" t="s">
        <v>20</v>
      </c>
      <c r="N3247">
        <v>70</v>
      </c>
      <c r="O3247">
        <v>1195</v>
      </c>
      <c r="P3247">
        <v>0</v>
      </c>
      <c r="Q3247" t="s">
        <v>2356</v>
      </c>
      <c r="R3247" t="s">
        <v>3366</v>
      </c>
      <c r="S3247">
        <v>6</v>
      </c>
      <c r="T3247" t="s">
        <v>3367</v>
      </c>
      <c r="U3247">
        <v>3975</v>
      </c>
      <c r="X3247" t="s">
        <v>3360</v>
      </c>
      <c r="Y3247" t="s">
        <v>3360</v>
      </c>
    </row>
    <row r="3248" spans="1:25" x14ac:dyDescent="0.25">
      <c r="A3248" t="s">
        <v>2270</v>
      </c>
      <c r="B3248" t="s">
        <v>2270</v>
      </c>
      <c r="C3248">
        <v>0</v>
      </c>
      <c r="D3248" t="s">
        <v>17</v>
      </c>
      <c r="E3248" t="s">
        <v>17</v>
      </c>
      <c r="F3248">
        <v>108</v>
      </c>
      <c r="G3248">
        <v>108</v>
      </c>
      <c r="H3248" t="s">
        <v>18</v>
      </c>
      <c r="I3248" t="s">
        <v>18</v>
      </c>
      <c r="J3248" t="b">
        <v>0</v>
      </c>
      <c r="K3248" t="b">
        <v>0</v>
      </c>
      <c r="L3248" t="s">
        <v>19</v>
      </c>
      <c r="M3248" t="s">
        <v>20</v>
      </c>
      <c r="N3248">
        <v>108</v>
      </c>
      <c r="O3248">
        <v>2810</v>
      </c>
      <c r="P3248">
        <v>0</v>
      </c>
      <c r="Q3248" t="s">
        <v>2270</v>
      </c>
      <c r="R3248" t="s">
        <v>3366</v>
      </c>
      <c r="S3248">
        <v>6</v>
      </c>
      <c r="T3248" t="s">
        <v>3367</v>
      </c>
      <c r="U3248">
        <v>4018</v>
      </c>
      <c r="X3248" t="s">
        <v>3360</v>
      </c>
      <c r="Y3248" t="s">
        <v>3360</v>
      </c>
    </row>
    <row r="3249" spans="1:25" x14ac:dyDescent="0.25">
      <c r="A3249" t="s">
        <v>2418</v>
      </c>
      <c r="B3249" t="s">
        <v>2418</v>
      </c>
      <c r="C3249">
        <v>3</v>
      </c>
      <c r="D3249" t="s">
        <v>17</v>
      </c>
      <c r="E3249" t="s">
        <v>17</v>
      </c>
      <c r="F3249">
        <v>1462</v>
      </c>
      <c r="G3249">
        <v>1462</v>
      </c>
      <c r="H3249" t="s">
        <v>18</v>
      </c>
      <c r="I3249" t="s">
        <v>18</v>
      </c>
      <c r="J3249" t="b">
        <v>0</v>
      </c>
      <c r="K3249" t="b">
        <v>0</v>
      </c>
      <c r="L3249" t="s">
        <v>19</v>
      </c>
      <c r="M3249" t="s">
        <v>20</v>
      </c>
      <c r="N3249">
        <v>1462</v>
      </c>
      <c r="O3249">
        <v>0</v>
      </c>
      <c r="P3249">
        <v>0</v>
      </c>
      <c r="Q3249" t="s">
        <v>2418</v>
      </c>
      <c r="R3249" t="s">
        <v>3366</v>
      </c>
      <c r="S3249">
        <v>6</v>
      </c>
      <c r="T3249" t="s">
        <v>3367</v>
      </c>
      <c r="U3249">
        <v>4043</v>
      </c>
      <c r="X3249" t="s">
        <v>3360</v>
      </c>
      <c r="Y3249" t="s">
        <v>3360</v>
      </c>
    </row>
    <row r="3250" spans="1:25" x14ac:dyDescent="0.25">
      <c r="A3250" t="s">
        <v>3311</v>
      </c>
      <c r="B3250" t="s">
        <v>3311</v>
      </c>
      <c r="C3250">
        <v>0</v>
      </c>
      <c r="D3250" t="s">
        <v>17</v>
      </c>
      <c r="E3250" t="s">
        <v>17</v>
      </c>
      <c r="F3250">
        <v>70</v>
      </c>
      <c r="G3250">
        <v>70</v>
      </c>
      <c r="H3250" t="s">
        <v>18</v>
      </c>
      <c r="I3250" t="s">
        <v>18</v>
      </c>
      <c r="J3250" t="b">
        <v>0</v>
      </c>
      <c r="K3250" t="b">
        <v>0</v>
      </c>
      <c r="L3250" t="s">
        <v>19</v>
      </c>
      <c r="M3250" t="s">
        <v>20</v>
      </c>
      <c r="N3250">
        <v>70</v>
      </c>
      <c r="O3250">
        <v>2</v>
      </c>
      <c r="P3250">
        <v>0</v>
      </c>
      <c r="Q3250" t="s">
        <v>3311</v>
      </c>
      <c r="R3250" t="s">
        <v>3366</v>
      </c>
      <c r="S3250">
        <v>6</v>
      </c>
      <c r="T3250" t="s">
        <v>3367</v>
      </c>
      <c r="U3250">
        <v>4247</v>
      </c>
      <c r="X3250" t="s">
        <v>3360</v>
      </c>
      <c r="Y3250" t="s">
        <v>3360</v>
      </c>
    </row>
    <row r="3251" spans="1:25" x14ac:dyDescent="0.25">
      <c r="A3251" t="s">
        <v>3214</v>
      </c>
      <c r="B3251" t="s">
        <v>3214</v>
      </c>
      <c r="C3251">
        <v>4498</v>
      </c>
      <c r="D3251" t="s">
        <v>17</v>
      </c>
      <c r="E3251" t="s">
        <v>17</v>
      </c>
      <c r="F3251">
        <v>1059</v>
      </c>
      <c r="G3251">
        <v>1059</v>
      </c>
      <c r="H3251" t="s">
        <v>18</v>
      </c>
      <c r="I3251" t="s">
        <v>18</v>
      </c>
      <c r="J3251" t="b">
        <v>0</v>
      </c>
      <c r="K3251" t="b">
        <v>0</v>
      </c>
      <c r="L3251" t="s">
        <v>19</v>
      </c>
      <c r="M3251" t="s">
        <v>20</v>
      </c>
      <c r="N3251">
        <v>1059</v>
      </c>
      <c r="O3251">
        <v>2</v>
      </c>
      <c r="P3251">
        <v>0</v>
      </c>
      <c r="Q3251" t="s">
        <v>3214</v>
      </c>
      <c r="R3251" t="s">
        <v>3366</v>
      </c>
      <c r="S3251">
        <v>6</v>
      </c>
      <c r="T3251" t="s">
        <v>3367</v>
      </c>
      <c r="U3251">
        <v>4624</v>
      </c>
      <c r="X3251" t="s">
        <v>3360</v>
      </c>
      <c r="Y3251" t="s">
        <v>3360</v>
      </c>
    </row>
    <row r="3252" spans="1:25" x14ac:dyDescent="0.25">
      <c r="A3252" t="s">
        <v>2480</v>
      </c>
      <c r="B3252" t="s">
        <v>2480</v>
      </c>
      <c r="C3252">
        <v>0</v>
      </c>
      <c r="D3252" t="s">
        <v>17</v>
      </c>
      <c r="E3252" t="s">
        <v>17</v>
      </c>
      <c r="F3252">
        <v>46</v>
      </c>
      <c r="G3252">
        <v>46</v>
      </c>
      <c r="H3252" t="s">
        <v>18</v>
      </c>
      <c r="I3252" t="s">
        <v>18</v>
      </c>
      <c r="J3252" t="b">
        <v>0</v>
      </c>
      <c r="K3252" t="b">
        <v>0</v>
      </c>
      <c r="L3252" t="s">
        <v>19</v>
      </c>
      <c r="M3252" t="s">
        <v>20</v>
      </c>
      <c r="N3252">
        <v>46</v>
      </c>
      <c r="O3252">
        <v>2</v>
      </c>
      <c r="P3252">
        <v>0</v>
      </c>
      <c r="Q3252" t="s">
        <v>2480</v>
      </c>
      <c r="R3252" t="s">
        <v>3366</v>
      </c>
      <c r="S3252">
        <v>6</v>
      </c>
      <c r="T3252" t="s">
        <v>3367</v>
      </c>
      <c r="U3252">
        <v>4780</v>
      </c>
      <c r="X3252" t="s">
        <v>3360</v>
      </c>
      <c r="Y3252" t="s">
        <v>3360</v>
      </c>
    </row>
    <row r="3253" spans="1:25" x14ac:dyDescent="0.25">
      <c r="A3253" t="s">
        <v>1620</v>
      </c>
      <c r="B3253" t="s">
        <v>1620</v>
      </c>
      <c r="C3253">
        <v>0</v>
      </c>
      <c r="D3253" t="s">
        <v>17</v>
      </c>
      <c r="E3253" t="s">
        <v>17</v>
      </c>
      <c r="F3253">
        <v>71</v>
      </c>
      <c r="G3253">
        <v>71</v>
      </c>
      <c r="H3253" t="s">
        <v>18</v>
      </c>
      <c r="I3253" t="s">
        <v>18</v>
      </c>
      <c r="J3253" t="b">
        <v>0</v>
      </c>
      <c r="K3253" t="b">
        <v>0</v>
      </c>
      <c r="L3253" t="s">
        <v>19</v>
      </c>
      <c r="M3253" t="s">
        <v>20</v>
      </c>
      <c r="N3253">
        <v>71</v>
      </c>
      <c r="O3253">
        <v>253</v>
      </c>
      <c r="P3253">
        <v>0</v>
      </c>
      <c r="Q3253" t="s">
        <v>1620</v>
      </c>
      <c r="R3253" t="s">
        <v>3366</v>
      </c>
      <c r="S3253">
        <v>6</v>
      </c>
      <c r="T3253" t="s">
        <v>3367</v>
      </c>
      <c r="U3253">
        <v>5011</v>
      </c>
      <c r="X3253" t="s">
        <v>3360</v>
      </c>
      <c r="Y3253" t="s">
        <v>3360</v>
      </c>
    </row>
    <row r="3254" spans="1:25" x14ac:dyDescent="0.25">
      <c r="A3254" t="s">
        <v>1774</v>
      </c>
      <c r="B3254" t="s">
        <v>1774</v>
      </c>
      <c r="C3254">
        <v>10</v>
      </c>
      <c r="D3254" t="s">
        <v>17</v>
      </c>
      <c r="E3254" t="s">
        <v>17</v>
      </c>
      <c r="F3254">
        <v>1220</v>
      </c>
      <c r="G3254">
        <v>1220</v>
      </c>
      <c r="H3254" t="s">
        <v>18</v>
      </c>
      <c r="I3254" t="s">
        <v>18</v>
      </c>
      <c r="J3254" t="b">
        <v>0</v>
      </c>
      <c r="K3254" t="b">
        <v>0</v>
      </c>
      <c r="L3254" t="s">
        <v>19</v>
      </c>
      <c r="M3254" t="s">
        <v>20</v>
      </c>
      <c r="N3254">
        <v>1220</v>
      </c>
      <c r="O3254">
        <v>0</v>
      </c>
      <c r="P3254">
        <v>0</v>
      </c>
      <c r="Q3254" t="s">
        <v>1774</v>
      </c>
      <c r="R3254" t="s">
        <v>3366</v>
      </c>
      <c r="S3254">
        <v>6</v>
      </c>
      <c r="T3254" t="s">
        <v>3367</v>
      </c>
      <c r="U3254">
        <v>5823</v>
      </c>
      <c r="X3254" t="s">
        <v>3360</v>
      </c>
      <c r="Y3254" t="s">
        <v>3360</v>
      </c>
    </row>
    <row r="3255" spans="1:25" x14ac:dyDescent="0.25">
      <c r="A3255" t="s">
        <v>2077</v>
      </c>
      <c r="B3255" t="s">
        <v>2077</v>
      </c>
      <c r="C3255">
        <v>0</v>
      </c>
      <c r="D3255" t="s">
        <v>17</v>
      </c>
      <c r="E3255" t="s">
        <v>17</v>
      </c>
      <c r="F3255">
        <v>34</v>
      </c>
      <c r="G3255">
        <v>34</v>
      </c>
      <c r="H3255" t="s">
        <v>18</v>
      </c>
      <c r="I3255" t="s">
        <v>18</v>
      </c>
      <c r="J3255" t="b">
        <v>0</v>
      </c>
      <c r="K3255" t="b">
        <v>0</v>
      </c>
      <c r="L3255" t="s">
        <v>19</v>
      </c>
      <c r="M3255" t="s">
        <v>20</v>
      </c>
      <c r="N3255">
        <v>34</v>
      </c>
      <c r="O3255">
        <v>943</v>
      </c>
      <c r="P3255">
        <v>0</v>
      </c>
      <c r="Q3255" t="s">
        <v>2077</v>
      </c>
      <c r="R3255" t="s">
        <v>3366</v>
      </c>
      <c r="S3255">
        <v>6</v>
      </c>
      <c r="T3255" t="s">
        <v>3367</v>
      </c>
      <c r="U3255">
        <v>6028</v>
      </c>
      <c r="X3255" t="s">
        <v>3360</v>
      </c>
      <c r="Y3255" t="s">
        <v>3360</v>
      </c>
    </row>
    <row r="3256" spans="1:25" x14ac:dyDescent="0.25">
      <c r="A3256" t="s">
        <v>2998</v>
      </c>
      <c r="B3256" t="s">
        <v>2998</v>
      </c>
      <c r="C3256">
        <v>5</v>
      </c>
      <c r="D3256" t="s">
        <v>17</v>
      </c>
      <c r="E3256" t="s">
        <v>17</v>
      </c>
      <c r="F3256">
        <v>1006</v>
      </c>
      <c r="G3256">
        <v>1006</v>
      </c>
      <c r="H3256" t="s">
        <v>18</v>
      </c>
      <c r="I3256" t="s">
        <v>18</v>
      </c>
      <c r="J3256" t="b">
        <v>0</v>
      </c>
      <c r="K3256" t="b">
        <v>0</v>
      </c>
      <c r="L3256" t="s">
        <v>19</v>
      </c>
      <c r="M3256" t="s">
        <v>20</v>
      </c>
      <c r="N3256">
        <v>1006</v>
      </c>
      <c r="O3256">
        <v>1</v>
      </c>
      <c r="P3256">
        <v>0</v>
      </c>
      <c r="Q3256" t="s">
        <v>2998</v>
      </c>
      <c r="R3256" t="s">
        <v>3366</v>
      </c>
      <c r="S3256">
        <v>6</v>
      </c>
      <c r="T3256" t="s">
        <v>3367</v>
      </c>
      <c r="U3256">
        <v>6150</v>
      </c>
      <c r="X3256" t="s">
        <v>3360</v>
      </c>
      <c r="Y3256" t="s">
        <v>3360</v>
      </c>
    </row>
    <row r="3257" spans="1:25" x14ac:dyDescent="0.25">
      <c r="A3257" t="s">
        <v>3159</v>
      </c>
      <c r="B3257" t="s">
        <v>3159</v>
      </c>
      <c r="C3257">
        <v>1</v>
      </c>
      <c r="D3257" t="s">
        <v>17</v>
      </c>
      <c r="E3257" t="s">
        <v>17</v>
      </c>
      <c r="F3257">
        <v>270</v>
      </c>
      <c r="G3257">
        <v>270</v>
      </c>
      <c r="H3257" t="s">
        <v>18</v>
      </c>
      <c r="I3257" t="s">
        <v>18</v>
      </c>
      <c r="J3257" t="b">
        <v>0</v>
      </c>
      <c r="K3257" t="b">
        <v>0</v>
      </c>
      <c r="L3257" t="s">
        <v>19</v>
      </c>
      <c r="M3257" t="s">
        <v>20</v>
      </c>
      <c r="N3257">
        <v>270</v>
      </c>
      <c r="O3257">
        <v>0</v>
      </c>
      <c r="P3257">
        <v>0</v>
      </c>
      <c r="Q3257" t="s">
        <v>3159</v>
      </c>
      <c r="R3257" t="s">
        <v>3366</v>
      </c>
      <c r="S3257">
        <v>6</v>
      </c>
      <c r="T3257" t="s">
        <v>3367</v>
      </c>
      <c r="U3257">
        <v>6335</v>
      </c>
      <c r="X3257" t="s">
        <v>3360</v>
      </c>
      <c r="Y3257" t="s">
        <v>3360</v>
      </c>
    </row>
    <row r="3258" spans="1:25" x14ac:dyDescent="0.25">
      <c r="A3258" t="s">
        <v>2873</v>
      </c>
      <c r="B3258" t="s">
        <v>2873</v>
      </c>
      <c r="C3258">
        <v>0</v>
      </c>
      <c r="D3258" t="s">
        <v>17</v>
      </c>
      <c r="E3258" t="s">
        <v>17</v>
      </c>
      <c r="F3258">
        <v>141</v>
      </c>
      <c r="G3258">
        <v>141</v>
      </c>
      <c r="H3258" t="s">
        <v>18</v>
      </c>
      <c r="I3258" t="s">
        <v>18</v>
      </c>
      <c r="J3258" t="b">
        <v>0</v>
      </c>
      <c r="K3258" t="b">
        <v>0</v>
      </c>
      <c r="L3258" t="s">
        <v>19</v>
      </c>
      <c r="M3258" t="s">
        <v>20</v>
      </c>
      <c r="N3258">
        <v>141</v>
      </c>
      <c r="O3258">
        <v>0</v>
      </c>
      <c r="P3258">
        <v>0</v>
      </c>
      <c r="Q3258" t="s">
        <v>2873</v>
      </c>
      <c r="R3258" t="s">
        <v>3366</v>
      </c>
      <c r="S3258">
        <v>6</v>
      </c>
      <c r="T3258" t="s">
        <v>3367</v>
      </c>
      <c r="U3258">
        <v>6650</v>
      </c>
      <c r="X3258" t="s">
        <v>3360</v>
      </c>
      <c r="Y3258" t="s">
        <v>3360</v>
      </c>
    </row>
    <row r="3259" spans="1:25" x14ac:dyDescent="0.25">
      <c r="A3259" t="s">
        <v>2749</v>
      </c>
      <c r="B3259" t="s">
        <v>2749</v>
      </c>
      <c r="C3259">
        <v>8052</v>
      </c>
      <c r="D3259" t="s">
        <v>17</v>
      </c>
      <c r="E3259" t="s">
        <v>17</v>
      </c>
      <c r="F3259">
        <v>1416</v>
      </c>
      <c r="G3259">
        <v>1416</v>
      </c>
      <c r="H3259" t="s">
        <v>18</v>
      </c>
      <c r="I3259" t="s">
        <v>18</v>
      </c>
      <c r="J3259" t="b">
        <v>0</v>
      </c>
      <c r="K3259" t="b">
        <v>0</v>
      </c>
      <c r="L3259" t="s">
        <v>19</v>
      </c>
      <c r="M3259" t="s">
        <v>20</v>
      </c>
      <c r="N3259">
        <v>1416</v>
      </c>
      <c r="O3259">
        <v>0</v>
      </c>
      <c r="P3259">
        <v>0</v>
      </c>
      <c r="Q3259" t="s">
        <v>2749</v>
      </c>
      <c r="R3259" t="s">
        <v>3366</v>
      </c>
      <c r="S3259">
        <v>6</v>
      </c>
      <c r="T3259" t="s">
        <v>3367</v>
      </c>
      <c r="U3259">
        <v>7632</v>
      </c>
      <c r="X3259" t="s">
        <v>3360</v>
      </c>
      <c r="Y3259" t="s">
        <v>3360</v>
      </c>
    </row>
    <row r="3260" spans="1:25" x14ac:dyDescent="0.25">
      <c r="A3260" t="s">
        <v>2011</v>
      </c>
      <c r="B3260" t="s">
        <v>2011</v>
      </c>
      <c r="C3260">
        <v>2</v>
      </c>
      <c r="D3260" t="s">
        <v>17</v>
      </c>
      <c r="E3260" t="s">
        <v>17</v>
      </c>
      <c r="F3260">
        <v>1224</v>
      </c>
      <c r="G3260">
        <v>1224</v>
      </c>
      <c r="H3260" t="s">
        <v>18</v>
      </c>
      <c r="I3260" t="s">
        <v>18</v>
      </c>
      <c r="J3260" t="b">
        <v>0</v>
      </c>
      <c r="K3260" t="b">
        <v>0</v>
      </c>
      <c r="L3260" t="s">
        <v>19</v>
      </c>
      <c r="M3260" t="s">
        <v>20</v>
      </c>
      <c r="N3260">
        <v>1224</v>
      </c>
      <c r="O3260">
        <v>2</v>
      </c>
      <c r="P3260">
        <v>0</v>
      </c>
      <c r="Q3260" t="s">
        <v>2011</v>
      </c>
      <c r="R3260" t="s">
        <v>3366</v>
      </c>
      <c r="S3260">
        <v>6</v>
      </c>
      <c r="T3260" t="s">
        <v>3367</v>
      </c>
      <c r="U3260">
        <v>8011</v>
      </c>
      <c r="X3260" t="s">
        <v>3360</v>
      </c>
      <c r="Y3260" t="s">
        <v>3360</v>
      </c>
    </row>
    <row r="3261" spans="1:25" x14ac:dyDescent="0.25">
      <c r="A3261" t="s">
        <v>1110</v>
      </c>
      <c r="B3261" t="s">
        <v>1110</v>
      </c>
      <c r="C3261">
        <v>0</v>
      </c>
      <c r="D3261" t="s">
        <v>17</v>
      </c>
      <c r="E3261" t="s">
        <v>17</v>
      </c>
      <c r="F3261">
        <v>77</v>
      </c>
      <c r="G3261">
        <v>77</v>
      </c>
      <c r="H3261" t="s">
        <v>18</v>
      </c>
      <c r="I3261" t="s">
        <v>18</v>
      </c>
      <c r="J3261" t="b">
        <v>0</v>
      </c>
      <c r="K3261" t="b">
        <v>0</v>
      </c>
      <c r="L3261" t="s">
        <v>19</v>
      </c>
      <c r="M3261" t="s">
        <v>20</v>
      </c>
      <c r="N3261">
        <v>77</v>
      </c>
      <c r="O3261">
        <v>3244</v>
      </c>
      <c r="P3261">
        <v>1</v>
      </c>
      <c r="Q3261" t="s">
        <v>1110</v>
      </c>
      <c r="R3261" t="s">
        <v>3366</v>
      </c>
      <c r="S3261">
        <v>6</v>
      </c>
      <c r="T3261" t="s">
        <v>3367</v>
      </c>
      <c r="U3261">
        <v>8106</v>
      </c>
      <c r="X3261" t="s">
        <v>3360</v>
      </c>
      <c r="Y3261" t="s">
        <v>3360</v>
      </c>
    </row>
    <row r="3262" spans="1:25" x14ac:dyDescent="0.25">
      <c r="A3262" t="s">
        <v>2753</v>
      </c>
      <c r="B3262" t="s">
        <v>2753</v>
      </c>
      <c r="C3262">
        <v>2</v>
      </c>
      <c r="D3262" t="s">
        <v>17</v>
      </c>
      <c r="E3262" t="s">
        <v>17</v>
      </c>
      <c r="F3262">
        <v>198</v>
      </c>
      <c r="G3262">
        <v>198</v>
      </c>
      <c r="H3262" t="s">
        <v>18</v>
      </c>
      <c r="I3262" t="s">
        <v>18</v>
      </c>
      <c r="J3262" t="b">
        <v>0</v>
      </c>
      <c r="K3262" t="b">
        <v>0</v>
      </c>
      <c r="L3262" t="s">
        <v>19</v>
      </c>
      <c r="M3262" t="s">
        <v>20</v>
      </c>
      <c r="N3262">
        <v>198</v>
      </c>
      <c r="O3262">
        <v>15</v>
      </c>
      <c r="P3262">
        <v>0</v>
      </c>
      <c r="Q3262" t="s">
        <v>2753</v>
      </c>
      <c r="R3262" t="s">
        <v>3366</v>
      </c>
      <c r="S3262">
        <v>6</v>
      </c>
      <c r="T3262" t="s">
        <v>3367</v>
      </c>
      <c r="U3262">
        <v>8456</v>
      </c>
      <c r="X3262" t="s">
        <v>3360</v>
      </c>
      <c r="Y3262" t="s">
        <v>3360</v>
      </c>
    </row>
    <row r="3263" spans="1:25" x14ac:dyDescent="0.25">
      <c r="A3263" t="s">
        <v>1716</v>
      </c>
      <c r="B3263" t="s">
        <v>1716</v>
      </c>
      <c r="C3263">
        <v>0</v>
      </c>
      <c r="D3263" t="s">
        <v>17</v>
      </c>
      <c r="E3263" t="s">
        <v>17</v>
      </c>
      <c r="F3263">
        <v>70</v>
      </c>
      <c r="G3263">
        <v>70</v>
      </c>
      <c r="H3263" t="s">
        <v>18</v>
      </c>
      <c r="I3263" t="s">
        <v>18</v>
      </c>
      <c r="J3263" t="b">
        <v>0</v>
      </c>
      <c r="K3263" t="b">
        <v>0</v>
      </c>
      <c r="L3263" t="s">
        <v>19</v>
      </c>
      <c r="M3263" t="s">
        <v>20</v>
      </c>
      <c r="N3263">
        <v>70</v>
      </c>
      <c r="O3263">
        <v>1858</v>
      </c>
      <c r="P3263">
        <v>0</v>
      </c>
      <c r="Q3263" t="s">
        <v>1716</v>
      </c>
      <c r="R3263" t="s">
        <v>3366</v>
      </c>
      <c r="S3263">
        <v>6</v>
      </c>
      <c r="T3263" t="s">
        <v>3367</v>
      </c>
      <c r="U3263">
        <v>8516</v>
      </c>
      <c r="X3263" t="s">
        <v>3360</v>
      </c>
      <c r="Y3263" t="s">
        <v>3360</v>
      </c>
    </row>
    <row r="3264" spans="1:25" x14ac:dyDescent="0.25">
      <c r="A3264" t="s">
        <v>709</v>
      </c>
      <c r="B3264" t="s">
        <v>709</v>
      </c>
      <c r="C3264">
        <v>0</v>
      </c>
      <c r="D3264" t="s">
        <v>17</v>
      </c>
      <c r="E3264" t="s">
        <v>17</v>
      </c>
      <c r="F3264">
        <v>58</v>
      </c>
      <c r="G3264">
        <v>58</v>
      </c>
      <c r="H3264" t="s">
        <v>18</v>
      </c>
      <c r="I3264" t="s">
        <v>18</v>
      </c>
      <c r="J3264" t="b">
        <v>0</v>
      </c>
      <c r="K3264" t="b">
        <v>0</v>
      </c>
      <c r="L3264" t="s">
        <v>19</v>
      </c>
      <c r="M3264" t="s">
        <v>20</v>
      </c>
      <c r="N3264" t="s">
        <v>17</v>
      </c>
      <c r="O3264" t="s">
        <v>17</v>
      </c>
      <c r="P3264" t="s">
        <v>17</v>
      </c>
      <c r="Q3264" t="s">
        <v>709</v>
      </c>
      <c r="R3264" t="s">
        <v>3366</v>
      </c>
      <c r="S3264">
        <v>6</v>
      </c>
      <c r="T3264" t="s">
        <v>3367</v>
      </c>
      <c r="U3264">
        <v>8714</v>
      </c>
      <c r="X3264" t="s">
        <v>3360</v>
      </c>
      <c r="Y3264" t="s">
        <v>3360</v>
      </c>
    </row>
    <row r="3265" spans="1:25" x14ac:dyDescent="0.25">
      <c r="A3265" t="s">
        <v>2223</v>
      </c>
      <c r="B3265" t="s">
        <v>2223</v>
      </c>
      <c r="C3265">
        <v>0</v>
      </c>
      <c r="D3265" t="s">
        <v>17</v>
      </c>
      <c r="E3265" t="s">
        <v>17</v>
      </c>
      <c r="F3265">
        <v>116</v>
      </c>
      <c r="G3265">
        <v>116</v>
      </c>
      <c r="H3265" t="s">
        <v>18</v>
      </c>
      <c r="I3265" t="s">
        <v>18</v>
      </c>
      <c r="J3265" t="b">
        <v>0</v>
      </c>
      <c r="K3265" t="b">
        <v>0</v>
      </c>
      <c r="L3265" t="s">
        <v>19</v>
      </c>
      <c r="M3265" t="s">
        <v>20</v>
      </c>
      <c r="N3265">
        <v>116</v>
      </c>
      <c r="O3265">
        <v>759</v>
      </c>
      <c r="P3265">
        <v>0</v>
      </c>
      <c r="Q3265" t="s">
        <v>2223</v>
      </c>
      <c r="R3265" t="s">
        <v>3366</v>
      </c>
      <c r="S3265">
        <v>6</v>
      </c>
      <c r="T3265" t="s">
        <v>3367</v>
      </c>
      <c r="U3265">
        <v>9087</v>
      </c>
      <c r="X3265" t="s">
        <v>3360</v>
      </c>
      <c r="Y3265" t="s">
        <v>3360</v>
      </c>
    </row>
    <row r="3266" spans="1:25" x14ac:dyDescent="0.25">
      <c r="A3266" t="s">
        <v>1782</v>
      </c>
      <c r="B3266" t="s">
        <v>1782</v>
      </c>
      <c r="C3266">
        <v>1</v>
      </c>
      <c r="D3266" t="s">
        <v>17</v>
      </c>
      <c r="E3266" t="s">
        <v>17</v>
      </c>
      <c r="F3266">
        <v>266</v>
      </c>
      <c r="G3266">
        <v>266</v>
      </c>
      <c r="H3266" t="s">
        <v>18</v>
      </c>
      <c r="I3266" t="s">
        <v>18</v>
      </c>
      <c r="J3266" t="b">
        <v>0</v>
      </c>
      <c r="K3266" t="b">
        <v>0</v>
      </c>
      <c r="L3266" t="s">
        <v>19</v>
      </c>
      <c r="M3266" t="s">
        <v>20</v>
      </c>
      <c r="N3266">
        <v>266</v>
      </c>
      <c r="O3266">
        <v>0</v>
      </c>
      <c r="P3266">
        <v>0</v>
      </c>
      <c r="Q3266" t="s">
        <v>1782</v>
      </c>
      <c r="R3266" t="s">
        <v>3366</v>
      </c>
      <c r="S3266">
        <v>6</v>
      </c>
      <c r="T3266" t="s">
        <v>3367</v>
      </c>
      <c r="U3266">
        <v>9430</v>
      </c>
      <c r="X3266" t="s">
        <v>3360</v>
      </c>
      <c r="Y3266" t="s">
        <v>3360</v>
      </c>
    </row>
    <row r="3267" spans="1:25" x14ac:dyDescent="0.25">
      <c r="A3267" t="s">
        <v>1713</v>
      </c>
      <c r="B3267" t="s">
        <v>1713</v>
      </c>
      <c r="C3267">
        <v>1</v>
      </c>
      <c r="D3267" t="s">
        <v>17</v>
      </c>
      <c r="E3267" t="s">
        <v>17</v>
      </c>
      <c r="F3267">
        <v>207</v>
      </c>
      <c r="G3267">
        <v>207</v>
      </c>
      <c r="H3267" t="s">
        <v>18</v>
      </c>
      <c r="I3267" t="s">
        <v>18</v>
      </c>
      <c r="J3267" t="b">
        <v>0</v>
      </c>
      <c r="K3267" t="b">
        <v>0</v>
      </c>
      <c r="L3267" t="s">
        <v>19</v>
      </c>
      <c r="M3267" t="s">
        <v>20</v>
      </c>
      <c r="N3267">
        <v>207</v>
      </c>
      <c r="O3267">
        <v>1</v>
      </c>
      <c r="P3267">
        <v>0</v>
      </c>
      <c r="Q3267" t="s">
        <v>1713</v>
      </c>
      <c r="R3267" t="s">
        <v>3366</v>
      </c>
      <c r="S3267">
        <v>6</v>
      </c>
      <c r="T3267" t="s">
        <v>3367</v>
      </c>
      <c r="U3267">
        <v>9653</v>
      </c>
      <c r="X3267" t="s">
        <v>3360</v>
      </c>
      <c r="Y3267" t="s">
        <v>3360</v>
      </c>
    </row>
    <row r="3268" spans="1:25" x14ac:dyDescent="0.25">
      <c r="A3268" t="s">
        <v>2806</v>
      </c>
      <c r="B3268" t="s">
        <v>2806</v>
      </c>
      <c r="C3268">
        <v>0</v>
      </c>
      <c r="D3268" t="s">
        <v>17</v>
      </c>
      <c r="E3268" t="s">
        <v>17</v>
      </c>
      <c r="F3268">
        <v>90</v>
      </c>
      <c r="G3268">
        <v>90</v>
      </c>
      <c r="H3268" t="s">
        <v>18</v>
      </c>
      <c r="I3268" t="s">
        <v>18</v>
      </c>
      <c r="J3268" t="b">
        <v>0</v>
      </c>
      <c r="K3268" t="b">
        <v>0</v>
      </c>
      <c r="L3268" t="s">
        <v>19</v>
      </c>
      <c r="M3268" t="s">
        <v>20</v>
      </c>
      <c r="N3268">
        <v>90</v>
      </c>
      <c r="O3268">
        <v>1370</v>
      </c>
      <c r="P3268">
        <v>0</v>
      </c>
      <c r="Q3268" t="s">
        <v>2806</v>
      </c>
      <c r="R3268" t="s">
        <v>3366</v>
      </c>
      <c r="S3268">
        <v>6</v>
      </c>
      <c r="T3268" t="s">
        <v>3367</v>
      </c>
      <c r="U3268">
        <v>9760</v>
      </c>
      <c r="X3268" t="s">
        <v>3360</v>
      </c>
      <c r="Y3268" t="s">
        <v>3360</v>
      </c>
    </row>
    <row r="3269" spans="1:25" x14ac:dyDescent="0.25">
      <c r="A3269" t="s">
        <v>1067</v>
      </c>
      <c r="B3269" t="s">
        <v>1067</v>
      </c>
      <c r="C3269">
        <v>5</v>
      </c>
      <c r="D3269" t="s">
        <v>17</v>
      </c>
      <c r="E3269" t="s">
        <v>17</v>
      </c>
      <c r="F3269">
        <v>884</v>
      </c>
      <c r="G3269">
        <v>884</v>
      </c>
      <c r="H3269" t="s">
        <v>18</v>
      </c>
      <c r="I3269" t="s">
        <v>18</v>
      </c>
      <c r="J3269" t="b">
        <v>0</v>
      </c>
      <c r="K3269" t="b">
        <v>0</v>
      </c>
      <c r="L3269" t="s">
        <v>19</v>
      </c>
      <c r="M3269" t="s">
        <v>20</v>
      </c>
      <c r="N3269">
        <v>884</v>
      </c>
      <c r="O3269">
        <v>1</v>
      </c>
      <c r="P3269">
        <v>1</v>
      </c>
      <c r="Q3269" t="s">
        <v>1067</v>
      </c>
      <c r="R3269" t="s">
        <v>3366</v>
      </c>
      <c r="S3269">
        <v>6</v>
      </c>
      <c r="T3269" t="s">
        <v>3367</v>
      </c>
      <c r="U3269">
        <v>9784</v>
      </c>
      <c r="X3269" t="s">
        <v>3360</v>
      </c>
      <c r="Y3269" t="s">
        <v>3360</v>
      </c>
    </row>
    <row r="3270" spans="1:25" x14ac:dyDescent="0.25">
      <c r="A3270" t="s">
        <v>1082</v>
      </c>
      <c r="B3270" t="s">
        <v>1082</v>
      </c>
      <c r="C3270">
        <v>17758</v>
      </c>
      <c r="D3270" t="s">
        <v>17</v>
      </c>
      <c r="E3270" t="s">
        <v>17</v>
      </c>
      <c r="F3270">
        <v>3372</v>
      </c>
      <c r="G3270">
        <v>3372</v>
      </c>
      <c r="H3270" t="s">
        <v>18</v>
      </c>
      <c r="I3270" t="s">
        <v>18</v>
      </c>
      <c r="J3270" t="b">
        <v>0</v>
      </c>
      <c r="K3270" t="b">
        <v>0</v>
      </c>
      <c r="L3270" t="s">
        <v>19</v>
      </c>
      <c r="M3270" t="s">
        <v>20</v>
      </c>
      <c r="N3270">
        <v>3372</v>
      </c>
      <c r="O3270">
        <v>1</v>
      </c>
      <c r="P3270">
        <v>1</v>
      </c>
      <c r="Q3270" t="s">
        <v>1082</v>
      </c>
      <c r="R3270" t="s">
        <v>3366</v>
      </c>
      <c r="S3270">
        <v>6</v>
      </c>
      <c r="T3270" t="s">
        <v>3367</v>
      </c>
      <c r="U3270">
        <v>9882</v>
      </c>
      <c r="X3270" t="s">
        <v>3360</v>
      </c>
      <c r="Y3270" t="s">
        <v>3360</v>
      </c>
    </row>
    <row r="3271" spans="1:25" x14ac:dyDescent="0.25">
      <c r="A3271" t="s">
        <v>2371</v>
      </c>
      <c r="B3271" t="s">
        <v>2371</v>
      </c>
      <c r="C3271">
        <v>3</v>
      </c>
      <c r="D3271" t="s">
        <v>17</v>
      </c>
      <c r="E3271" t="s">
        <v>17</v>
      </c>
      <c r="F3271">
        <v>215</v>
      </c>
      <c r="G3271">
        <v>215</v>
      </c>
      <c r="H3271" t="s">
        <v>18</v>
      </c>
      <c r="I3271" t="s">
        <v>18</v>
      </c>
      <c r="J3271" t="b">
        <v>0</v>
      </c>
      <c r="K3271" t="b">
        <v>0</v>
      </c>
      <c r="L3271" t="s">
        <v>19</v>
      </c>
      <c r="M3271" t="s">
        <v>20</v>
      </c>
      <c r="N3271">
        <v>215</v>
      </c>
      <c r="O3271">
        <v>12</v>
      </c>
      <c r="P3271">
        <v>0</v>
      </c>
      <c r="Q3271" t="s">
        <v>2371</v>
      </c>
      <c r="R3271" t="s">
        <v>3366</v>
      </c>
      <c r="S3271">
        <v>6</v>
      </c>
      <c r="T3271" t="s">
        <v>3367</v>
      </c>
      <c r="U3271">
        <v>10035</v>
      </c>
      <c r="X3271" t="s">
        <v>3360</v>
      </c>
      <c r="Y3271" t="s">
        <v>3360</v>
      </c>
    </row>
    <row r="3272" spans="1:25" x14ac:dyDescent="0.25">
      <c r="A3272" t="s">
        <v>3158</v>
      </c>
      <c r="B3272" t="s">
        <v>3158</v>
      </c>
      <c r="C3272">
        <v>2</v>
      </c>
      <c r="D3272" t="s">
        <v>17</v>
      </c>
      <c r="E3272" t="s">
        <v>17</v>
      </c>
      <c r="F3272">
        <v>775</v>
      </c>
      <c r="G3272">
        <v>775</v>
      </c>
      <c r="H3272" t="s">
        <v>18</v>
      </c>
      <c r="I3272" t="s">
        <v>18</v>
      </c>
      <c r="J3272" t="b">
        <v>0</v>
      </c>
      <c r="K3272" t="b">
        <v>0</v>
      </c>
      <c r="L3272" t="s">
        <v>19</v>
      </c>
      <c r="M3272" t="s">
        <v>20</v>
      </c>
      <c r="N3272">
        <v>775</v>
      </c>
      <c r="O3272">
        <v>2</v>
      </c>
      <c r="P3272">
        <v>0</v>
      </c>
      <c r="Q3272" t="s">
        <v>3158</v>
      </c>
      <c r="R3272" t="s">
        <v>3366</v>
      </c>
      <c r="S3272">
        <v>6</v>
      </c>
      <c r="T3272" t="s">
        <v>3367</v>
      </c>
      <c r="U3272">
        <v>10586</v>
      </c>
      <c r="X3272" t="s">
        <v>3360</v>
      </c>
      <c r="Y3272" t="s">
        <v>3360</v>
      </c>
    </row>
    <row r="3273" spans="1:25" x14ac:dyDescent="0.25">
      <c r="A3273" t="s">
        <v>2993</v>
      </c>
      <c r="B3273" t="s">
        <v>2993</v>
      </c>
      <c r="C3273">
        <v>0</v>
      </c>
      <c r="D3273" t="s">
        <v>17</v>
      </c>
      <c r="E3273" t="s">
        <v>17</v>
      </c>
      <c r="F3273">
        <v>123</v>
      </c>
      <c r="G3273">
        <v>123</v>
      </c>
      <c r="H3273" t="s">
        <v>18</v>
      </c>
      <c r="I3273" t="s">
        <v>18</v>
      </c>
      <c r="J3273" t="b">
        <v>0</v>
      </c>
      <c r="K3273" t="b">
        <v>0</v>
      </c>
      <c r="L3273" t="s">
        <v>19</v>
      </c>
      <c r="M3273" t="s">
        <v>20</v>
      </c>
      <c r="N3273">
        <v>123</v>
      </c>
      <c r="O3273">
        <v>1644</v>
      </c>
      <c r="P3273">
        <v>0</v>
      </c>
      <c r="Q3273" t="s">
        <v>2993</v>
      </c>
      <c r="R3273" t="s">
        <v>3366</v>
      </c>
      <c r="S3273">
        <v>6</v>
      </c>
      <c r="T3273" t="s">
        <v>3367</v>
      </c>
      <c r="U3273">
        <v>10591</v>
      </c>
      <c r="X3273" t="s">
        <v>3360</v>
      </c>
      <c r="Y3273" t="s">
        <v>3360</v>
      </c>
    </row>
    <row r="3274" spans="1:25" x14ac:dyDescent="0.25">
      <c r="A3274" t="s">
        <v>3007</v>
      </c>
      <c r="B3274" t="s">
        <v>3007</v>
      </c>
      <c r="C3274">
        <v>20</v>
      </c>
      <c r="D3274" t="s">
        <v>17</v>
      </c>
      <c r="E3274" t="s">
        <v>17</v>
      </c>
      <c r="F3274">
        <v>1188</v>
      </c>
      <c r="G3274">
        <v>1188</v>
      </c>
      <c r="H3274" t="s">
        <v>18</v>
      </c>
      <c r="I3274" t="s">
        <v>18</v>
      </c>
      <c r="J3274" t="b">
        <v>0</v>
      </c>
      <c r="K3274" t="b">
        <v>0</v>
      </c>
      <c r="L3274" t="s">
        <v>19</v>
      </c>
      <c r="M3274" t="s">
        <v>20</v>
      </c>
      <c r="N3274">
        <v>1188</v>
      </c>
      <c r="O3274">
        <v>1</v>
      </c>
      <c r="P3274">
        <v>0</v>
      </c>
      <c r="Q3274" t="s">
        <v>3007</v>
      </c>
      <c r="R3274" t="s">
        <v>3366</v>
      </c>
      <c r="S3274">
        <v>6</v>
      </c>
      <c r="T3274" t="s">
        <v>3367</v>
      </c>
      <c r="U3274">
        <v>10965</v>
      </c>
      <c r="X3274" t="s">
        <v>3360</v>
      </c>
      <c r="Y3274" t="s">
        <v>3360</v>
      </c>
    </row>
    <row r="3275" spans="1:25" x14ac:dyDescent="0.25">
      <c r="A3275" t="s">
        <v>2315</v>
      </c>
      <c r="B3275" t="s">
        <v>2315</v>
      </c>
      <c r="C3275">
        <v>0</v>
      </c>
      <c r="D3275" t="s">
        <v>17</v>
      </c>
      <c r="E3275" t="s">
        <v>17</v>
      </c>
      <c r="F3275">
        <v>115</v>
      </c>
      <c r="G3275">
        <v>115</v>
      </c>
      <c r="H3275" t="s">
        <v>18</v>
      </c>
      <c r="I3275" t="s">
        <v>18</v>
      </c>
      <c r="J3275" t="b">
        <v>0</v>
      </c>
      <c r="K3275" t="b">
        <v>0</v>
      </c>
      <c r="L3275" t="s">
        <v>19</v>
      </c>
      <c r="M3275" t="s">
        <v>20</v>
      </c>
      <c r="N3275">
        <v>115</v>
      </c>
      <c r="O3275">
        <v>8868</v>
      </c>
      <c r="P3275">
        <v>0</v>
      </c>
      <c r="Q3275" t="s">
        <v>2315</v>
      </c>
      <c r="R3275" t="s">
        <v>3366</v>
      </c>
      <c r="S3275">
        <v>6</v>
      </c>
      <c r="T3275" t="s">
        <v>3367</v>
      </c>
      <c r="U3275">
        <v>11305</v>
      </c>
      <c r="X3275" t="s">
        <v>3360</v>
      </c>
      <c r="Y3275" t="s">
        <v>3360</v>
      </c>
    </row>
    <row r="3276" spans="1:25" x14ac:dyDescent="0.25">
      <c r="A3276" t="s">
        <v>845</v>
      </c>
      <c r="B3276" t="s">
        <v>845</v>
      </c>
      <c r="C3276">
        <v>0</v>
      </c>
      <c r="D3276" t="s">
        <v>17</v>
      </c>
      <c r="E3276" t="s">
        <v>17</v>
      </c>
      <c r="F3276">
        <v>85</v>
      </c>
      <c r="G3276">
        <v>85</v>
      </c>
      <c r="H3276" t="s">
        <v>18</v>
      </c>
      <c r="I3276" t="s">
        <v>18</v>
      </c>
      <c r="J3276" t="b">
        <v>0</v>
      </c>
      <c r="K3276" t="b">
        <v>0</v>
      </c>
      <c r="L3276" t="s">
        <v>19</v>
      </c>
      <c r="M3276" t="s">
        <v>20</v>
      </c>
      <c r="N3276" t="s">
        <v>17</v>
      </c>
      <c r="O3276" t="s">
        <v>17</v>
      </c>
      <c r="P3276" t="s">
        <v>17</v>
      </c>
      <c r="Q3276" t="s">
        <v>845</v>
      </c>
      <c r="R3276" t="s">
        <v>3366</v>
      </c>
      <c r="S3276">
        <v>6</v>
      </c>
      <c r="T3276" t="s">
        <v>3367</v>
      </c>
      <c r="U3276">
        <v>11339</v>
      </c>
      <c r="X3276" t="s">
        <v>3360</v>
      </c>
      <c r="Y3276" t="s">
        <v>3360</v>
      </c>
    </row>
    <row r="3277" spans="1:25" x14ac:dyDescent="0.25">
      <c r="A3277" t="s">
        <v>3186</v>
      </c>
      <c r="B3277" t="s">
        <v>3186</v>
      </c>
      <c r="C3277">
        <v>3</v>
      </c>
      <c r="D3277" t="s">
        <v>17</v>
      </c>
      <c r="E3277" t="s">
        <v>17</v>
      </c>
      <c r="F3277">
        <v>1611</v>
      </c>
      <c r="G3277">
        <v>1611</v>
      </c>
      <c r="H3277" t="s">
        <v>18</v>
      </c>
      <c r="I3277" t="s">
        <v>18</v>
      </c>
      <c r="J3277" t="b">
        <v>0</v>
      </c>
      <c r="K3277" t="b">
        <v>0</v>
      </c>
      <c r="L3277" t="s">
        <v>19</v>
      </c>
      <c r="M3277" t="s">
        <v>20</v>
      </c>
      <c r="N3277">
        <v>1611</v>
      </c>
      <c r="O3277">
        <v>0</v>
      </c>
      <c r="P3277">
        <v>0</v>
      </c>
      <c r="Q3277" t="s">
        <v>3186</v>
      </c>
      <c r="R3277" t="s">
        <v>3366</v>
      </c>
      <c r="S3277">
        <v>6</v>
      </c>
      <c r="T3277" t="s">
        <v>3367</v>
      </c>
      <c r="U3277">
        <v>11417</v>
      </c>
      <c r="X3277" t="s">
        <v>3360</v>
      </c>
      <c r="Y3277" t="s">
        <v>3360</v>
      </c>
    </row>
    <row r="3278" spans="1:25" x14ac:dyDescent="0.25">
      <c r="A3278" t="s">
        <v>981</v>
      </c>
      <c r="B3278" t="s">
        <v>981</v>
      </c>
      <c r="C3278">
        <v>0</v>
      </c>
      <c r="D3278" t="s">
        <v>17</v>
      </c>
      <c r="E3278" t="s">
        <v>17</v>
      </c>
      <c r="F3278">
        <v>107</v>
      </c>
      <c r="G3278">
        <v>107</v>
      </c>
      <c r="H3278" t="s">
        <v>18</v>
      </c>
      <c r="I3278" t="s">
        <v>18</v>
      </c>
      <c r="J3278" t="b">
        <v>0</v>
      </c>
      <c r="K3278" t="b">
        <v>0</v>
      </c>
      <c r="L3278" t="s">
        <v>19</v>
      </c>
      <c r="M3278" t="s">
        <v>20</v>
      </c>
      <c r="N3278">
        <v>107</v>
      </c>
      <c r="O3278">
        <v>2090</v>
      </c>
      <c r="P3278">
        <v>2</v>
      </c>
      <c r="Q3278" t="s">
        <v>981</v>
      </c>
      <c r="R3278" t="s">
        <v>3366</v>
      </c>
      <c r="S3278">
        <v>6</v>
      </c>
      <c r="T3278" t="s">
        <v>3367</v>
      </c>
      <c r="U3278">
        <v>11803</v>
      </c>
      <c r="X3278" t="s">
        <v>3360</v>
      </c>
      <c r="Y3278" t="s">
        <v>3360</v>
      </c>
    </row>
    <row r="3279" spans="1:25" x14ac:dyDescent="0.25">
      <c r="A3279" t="s">
        <v>2710</v>
      </c>
      <c r="B3279" t="s">
        <v>2710</v>
      </c>
      <c r="C3279">
        <v>13</v>
      </c>
      <c r="D3279" t="s">
        <v>17</v>
      </c>
      <c r="E3279" t="s">
        <v>17</v>
      </c>
      <c r="F3279">
        <v>281</v>
      </c>
      <c r="G3279">
        <v>281</v>
      </c>
      <c r="H3279" t="s">
        <v>18</v>
      </c>
      <c r="I3279" t="s">
        <v>18</v>
      </c>
      <c r="J3279" t="b">
        <v>0</v>
      </c>
      <c r="K3279" t="b">
        <v>0</v>
      </c>
      <c r="L3279" t="s">
        <v>19</v>
      </c>
      <c r="M3279" t="s">
        <v>20</v>
      </c>
      <c r="N3279">
        <v>281</v>
      </c>
      <c r="O3279">
        <v>0</v>
      </c>
      <c r="P3279">
        <v>0</v>
      </c>
      <c r="Q3279" t="s">
        <v>2710</v>
      </c>
      <c r="R3279" t="s">
        <v>3366</v>
      </c>
      <c r="S3279">
        <v>6</v>
      </c>
      <c r="T3279" t="s">
        <v>3367</v>
      </c>
      <c r="U3279">
        <v>12101</v>
      </c>
      <c r="X3279" t="s">
        <v>3360</v>
      </c>
      <c r="Y3279" t="s">
        <v>3360</v>
      </c>
    </row>
    <row r="3280" spans="1:25" x14ac:dyDescent="0.25">
      <c r="A3280" t="s">
        <v>1982</v>
      </c>
      <c r="B3280" t="s">
        <v>1982</v>
      </c>
      <c r="C3280">
        <v>5</v>
      </c>
      <c r="D3280" t="s">
        <v>17</v>
      </c>
      <c r="E3280" t="s">
        <v>17</v>
      </c>
      <c r="F3280">
        <v>1262</v>
      </c>
      <c r="G3280">
        <v>1262</v>
      </c>
      <c r="H3280" t="s">
        <v>18</v>
      </c>
      <c r="I3280" t="s">
        <v>18</v>
      </c>
      <c r="J3280" t="b">
        <v>0</v>
      </c>
      <c r="K3280" t="b">
        <v>0</v>
      </c>
      <c r="L3280" t="s">
        <v>19</v>
      </c>
      <c r="M3280" t="s">
        <v>20</v>
      </c>
      <c r="N3280">
        <v>1262</v>
      </c>
      <c r="O3280">
        <v>0</v>
      </c>
      <c r="P3280">
        <v>0</v>
      </c>
      <c r="Q3280" t="s">
        <v>1982</v>
      </c>
      <c r="R3280" t="s">
        <v>3366</v>
      </c>
      <c r="S3280">
        <v>6</v>
      </c>
      <c r="T3280" t="s">
        <v>3367</v>
      </c>
      <c r="U3280">
        <v>12282</v>
      </c>
      <c r="X3280" t="s">
        <v>3360</v>
      </c>
      <c r="Y3280" t="s">
        <v>3360</v>
      </c>
    </row>
    <row r="3281" spans="1:25" x14ac:dyDescent="0.25">
      <c r="A3281" t="s">
        <v>2685</v>
      </c>
      <c r="B3281" t="s">
        <v>2685</v>
      </c>
      <c r="C3281">
        <v>0</v>
      </c>
      <c r="D3281" t="s">
        <v>17</v>
      </c>
      <c r="E3281" t="s">
        <v>17</v>
      </c>
      <c r="F3281">
        <v>65</v>
      </c>
      <c r="G3281">
        <v>65</v>
      </c>
      <c r="H3281" t="s">
        <v>18</v>
      </c>
      <c r="I3281" t="s">
        <v>18</v>
      </c>
      <c r="J3281" t="b">
        <v>0</v>
      </c>
      <c r="K3281" t="b">
        <v>0</v>
      </c>
      <c r="L3281" t="s">
        <v>19</v>
      </c>
      <c r="M3281" t="s">
        <v>20</v>
      </c>
      <c r="N3281">
        <v>65</v>
      </c>
      <c r="O3281">
        <v>448</v>
      </c>
      <c r="P3281">
        <v>0</v>
      </c>
      <c r="Q3281" t="s">
        <v>2685</v>
      </c>
      <c r="R3281" t="s">
        <v>3366</v>
      </c>
      <c r="S3281">
        <v>6</v>
      </c>
      <c r="T3281" t="s">
        <v>3367</v>
      </c>
      <c r="U3281">
        <v>12815</v>
      </c>
      <c r="X3281" t="s">
        <v>3360</v>
      </c>
      <c r="Y3281" t="s">
        <v>3360</v>
      </c>
    </row>
    <row r="3282" spans="1:25" x14ac:dyDescent="0.25">
      <c r="A3282" t="s">
        <v>2476</v>
      </c>
      <c r="B3282" t="s">
        <v>2476</v>
      </c>
      <c r="C3282">
        <v>0</v>
      </c>
      <c r="D3282" t="s">
        <v>17</v>
      </c>
      <c r="E3282" t="s">
        <v>17</v>
      </c>
      <c r="F3282">
        <v>92</v>
      </c>
      <c r="G3282">
        <v>92</v>
      </c>
      <c r="H3282" t="s">
        <v>18</v>
      </c>
      <c r="I3282" t="s">
        <v>18</v>
      </c>
      <c r="J3282" t="b">
        <v>0</v>
      </c>
      <c r="K3282" t="b">
        <v>0</v>
      </c>
      <c r="L3282" t="s">
        <v>19</v>
      </c>
      <c r="M3282" t="s">
        <v>20</v>
      </c>
      <c r="N3282">
        <v>92</v>
      </c>
      <c r="O3282">
        <v>116</v>
      </c>
      <c r="P3282">
        <v>0</v>
      </c>
      <c r="Q3282" t="s">
        <v>2476</v>
      </c>
      <c r="R3282" t="s">
        <v>3366</v>
      </c>
      <c r="S3282">
        <v>6</v>
      </c>
      <c r="T3282" t="s">
        <v>3367</v>
      </c>
      <c r="U3282">
        <v>13199</v>
      </c>
      <c r="X3282" t="s">
        <v>3360</v>
      </c>
      <c r="Y3282" t="s">
        <v>3360</v>
      </c>
    </row>
    <row r="3283" spans="1:25" x14ac:dyDescent="0.25">
      <c r="A3283" t="s">
        <v>3149</v>
      </c>
      <c r="B3283" t="s">
        <v>3149</v>
      </c>
      <c r="C3283">
        <v>0</v>
      </c>
      <c r="D3283" t="s">
        <v>17</v>
      </c>
      <c r="E3283" t="s">
        <v>17</v>
      </c>
      <c r="F3283">
        <v>60</v>
      </c>
      <c r="G3283">
        <v>60</v>
      </c>
      <c r="H3283" t="s">
        <v>18</v>
      </c>
      <c r="I3283" t="s">
        <v>18</v>
      </c>
      <c r="J3283" t="b">
        <v>0</v>
      </c>
      <c r="K3283" t="b">
        <v>0</v>
      </c>
      <c r="L3283" t="s">
        <v>19</v>
      </c>
      <c r="M3283" t="s">
        <v>20</v>
      </c>
      <c r="N3283">
        <v>60</v>
      </c>
      <c r="O3283">
        <v>209</v>
      </c>
      <c r="P3283">
        <v>0</v>
      </c>
      <c r="Q3283" t="s">
        <v>3149</v>
      </c>
      <c r="R3283" t="s">
        <v>3366</v>
      </c>
      <c r="S3283">
        <v>6</v>
      </c>
      <c r="T3283" t="s">
        <v>3367</v>
      </c>
      <c r="U3283">
        <v>13656</v>
      </c>
      <c r="X3283" t="s">
        <v>3360</v>
      </c>
      <c r="Y3283" t="s">
        <v>3360</v>
      </c>
    </row>
    <row r="3284" spans="1:25" x14ac:dyDescent="0.25">
      <c r="A3284" t="s">
        <v>1137</v>
      </c>
      <c r="B3284" t="s">
        <v>1137</v>
      </c>
      <c r="C3284">
        <v>0</v>
      </c>
      <c r="D3284" t="s">
        <v>17</v>
      </c>
      <c r="E3284" t="s">
        <v>17</v>
      </c>
      <c r="F3284">
        <v>108</v>
      </c>
      <c r="G3284">
        <v>108</v>
      </c>
      <c r="H3284" t="s">
        <v>18</v>
      </c>
      <c r="I3284" t="s">
        <v>18</v>
      </c>
      <c r="J3284" t="b">
        <v>0</v>
      </c>
      <c r="K3284" t="b">
        <v>0</v>
      </c>
      <c r="L3284" t="s">
        <v>19</v>
      </c>
      <c r="M3284" t="s">
        <v>20</v>
      </c>
      <c r="N3284">
        <v>108</v>
      </c>
      <c r="O3284">
        <v>7393</v>
      </c>
      <c r="P3284">
        <v>1</v>
      </c>
      <c r="Q3284" t="s">
        <v>1137</v>
      </c>
      <c r="R3284" t="s">
        <v>3366</v>
      </c>
      <c r="S3284">
        <v>6</v>
      </c>
      <c r="T3284" t="s">
        <v>3367</v>
      </c>
      <c r="U3284">
        <v>13885</v>
      </c>
      <c r="X3284" t="s">
        <v>3360</v>
      </c>
      <c r="Y3284" t="s">
        <v>3360</v>
      </c>
    </row>
    <row r="3285" spans="1:25" x14ac:dyDescent="0.25">
      <c r="A3285" t="s">
        <v>2758</v>
      </c>
      <c r="B3285" t="s">
        <v>2758</v>
      </c>
      <c r="C3285">
        <v>0</v>
      </c>
      <c r="D3285" t="s">
        <v>17</v>
      </c>
      <c r="E3285" t="s">
        <v>17</v>
      </c>
      <c r="F3285">
        <v>130</v>
      </c>
      <c r="G3285">
        <v>130</v>
      </c>
      <c r="H3285" t="s">
        <v>18</v>
      </c>
      <c r="I3285" t="s">
        <v>18</v>
      </c>
      <c r="J3285" t="b">
        <v>0</v>
      </c>
      <c r="K3285" t="b">
        <v>0</v>
      </c>
      <c r="L3285" t="s">
        <v>19</v>
      </c>
      <c r="M3285" t="s">
        <v>20</v>
      </c>
      <c r="N3285">
        <v>130</v>
      </c>
      <c r="O3285">
        <v>0</v>
      </c>
      <c r="P3285">
        <v>0</v>
      </c>
      <c r="Q3285" t="s">
        <v>2758</v>
      </c>
      <c r="R3285" t="s">
        <v>3366</v>
      </c>
      <c r="S3285">
        <v>6</v>
      </c>
      <c r="T3285" t="s">
        <v>3367</v>
      </c>
      <c r="U3285">
        <v>16103</v>
      </c>
      <c r="X3285" t="s">
        <v>3360</v>
      </c>
      <c r="Y3285" t="s">
        <v>3360</v>
      </c>
    </row>
    <row r="3286" spans="1:25" x14ac:dyDescent="0.25">
      <c r="A3286" t="s">
        <v>1711</v>
      </c>
      <c r="B3286" t="s">
        <v>1711</v>
      </c>
      <c r="C3286">
        <v>0</v>
      </c>
      <c r="D3286" t="s">
        <v>17</v>
      </c>
      <c r="E3286" t="s">
        <v>17</v>
      </c>
      <c r="F3286">
        <v>151</v>
      </c>
      <c r="G3286">
        <v>151</v>
      </c>
      <c r="H3286" t="s">
        <v>18</v>
      </c>
      <c r="I3286" t="s">
        <v>18</v>
      </c>
      <c r="J3286" t="b">
        <v>0</v>
      </c>
      <c r="K3286" t="b">
        <v>0</v>
      </c>
      <c r="L3286" t="s">
        <v>19</v>
      </c>
      <c r="M3286" t="s">
        <v>20</v>
      </c>
      <c r="N3286">
        <v>151</v>
      </c>
      <c r="O3286">
        <v>35</v>
      </c>
      <c r="P3286">
        <v>0</v>
      </c>
      <c r="Q3286" t="s">
        <v>1711</v>
      </c>
      <c r="R3286" t="s">
        <v>3366</v>
      </c>
      <c r="S3286">
        <v>6</v>
      </c>
      <c r="T3286" t="s">
        <v>3367</v>
      </c>
      <c r="U3286">
        <v>16572</v>
      </c>
      <c r="X3286" t="s">
        <v>3360</v>
      </c>
      <c r="Y3286" t="s">
        <v>3360</v>
      </c>
    </row>
  </sheetData>
  <sortState xmlns:xlrd2="http://schemas.microsoft.com/office/spreadsheetml/2017/richdata2" ref="A2:Y3286">
    <sortCondition ref="X2:X3286"/>
  </sortState>
  <phoneticPr fontId="18" type="noConversion"/>
  <conditionalFormatting sqref="L1:L1048576">
    <cfRule type="cellIs" dxfId="6" priority="58" operator="equal">
      <formula>"Need_check"</formula>
    </cfRule>
    <cfRule type="cellIs" dxfId="5" priority="59" operator="equal">
      <formula>"Perfect"</formula>
    </cfRule>
    <cfRule type="cellIs" dxfId="4" priority="60" operator="equal">
      <formula>"Good"</formula>
    </cfRule>
    <cfRule type="cellIs" dxfId="3" priority="61" operator="equal">
      <formula>"Reco_check"</formula>
    </cfRule>
  </conditionalFormatting>
  <conditionalFormatting sqref="W1:Y373 X374:Y3286 W374:W1048576">
    <cfRule type="containsText" dxfId="2" priority="55" operator="containsText" text="curated">
      <formula>NOT(ISERROR(SEARCH("curated",W1)))</formula>
    </cfRule>
    <cfRule type="containsText" dxfId="1" priority="56" operator="containsText" text="Tetrimmer_consensus">
      <formula>NOT(ISERROR(SEARCH("Tetrimmer_consensus",W1)))</formula>
    </cfRule>
    <cfRule type="containsText" dxfId="0" priority="57" operator="containsText" text="&quot;&quot;">
      <formula>NOT(ISERROR(SEARCH("""""",W1)))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axolotl-families_TEtrimmer-dive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SCOTT, TILLY (PGR)</cp:lastModifiedBy>
  <dcterms:created xsi:type="dcterms:W3CDTF">2024-08-15T10:51:11Z</dcterms:created>
  <dcterms:modified xsi:type="dcterms:W3CDTF">2024-09-11T15:33:54Z</dcterms:modified>
</cp:coreProperties>
</file>